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bastian\Documents\"/>
    </mc:Choice>
  </mc:AlternateContent>
  <xr:revisionPtr revIDLastSave="0" documentId="8_{39DD6F17-79FF-410E-A8D0-ADDC6892913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</sheets>
  <calcPr calcId="181029"/>
</workbook>
</file>

<file path=xl/sharedStrings.xml><?xml version="1.0" encoding="utf-8"?>
<sst xmlns="http://schemas.openxmlformats.org/spreadsheetml/2006/main" count="482" uniqueCount="255">
  <si>
    <t>Verein</t>
  </si>
  <si>
    <t>Ranglistenplatz</t>
  </si>
  <si>
    <t>Jugend</t>
  </si>
  <si>
    <t>Schüler</t>
  </si>
  <si>
    <t>Mini U11</t>
  </si>
  <si>
    <t>m / w</t>
  </si>
  <si>
    <t>Geburtsjahr</t>
  </si>
  <si>
    <t>BC Bischmisheim</t>
  </si>
  <si>
    <t>Lange Matthias</t>
  </si>
  <si>
    <t>m</t>
  </si>
  <si>
    <t>Schlicher Felix</t>
  </si>
  <si>
    <t>Soine Celine</t>
  </si>
  <si>
    <t>w</t>
  </si>
  <si>
    <t>Ridder Benjamin</t>
  </si>
  <si>
    <t>Henn Sebastian</t>
  </si>
  <si>
    <t>Karmann Carina</t>
  </si>
  <si>
    <t>Colling Fynn</t>
  </si>
  <si>
    <t>Cho Raphael</t>
  </si>
  <si>
    <t>Franz Maurice</t>
  </si>
  <si>
    <t>Horn Allegra</t>
  </si>
  <si>
    <t>Lindner Jesper</t>
  </si>
  <si>
    <t>Burkhart Bjarne</t>
  </si>
  <si>
    <t>Osswald Annabelle</t>
  </si>
  <si>
    <t>Gerasch Finja</t>
  </si>
  <si>
    <t>Ksinsik Maja</t>
  </si>
  <si>
    <t>Hopp Fabio</t>
  </si>
  <si>
    <t>Christmann Anna</t>
  </si>
  <si>
    <t>Opoku Ivory Louise</t>
  </si>
  <si>
    <t>Sahin Esra</t>
  </si>
  <si>
    <t>Nouri Foujan</t>
  </si>
  <si>
    <t>Baltes Tim</t>
  </si>
  <si>
    <t>Niederstadt Lucia</t>
  </si>
  <si>
    <t>Kiehne Leo</t>
  </si>
  <si>
    <t>Schreiner Frederic</t>
  </si>
  <si>
    <t>Burkhart Joshua</t>
  </si>
  <si>
    <t>Krone Lara</t>
  </si>
  <si>
    <t>Sauvanet Loric</t>
  </si>
  <si>
    <t>Jung Nils</t>
  </si>
  <si>
    <t>Vogt Phillipp</t>
  </si>
  <si>
    <t>Baltes Tom</t>
  </si>
  <si>
    <t>ASC Dudweiler</t>
  </si>
  <si>
    <t xml:space="preserve">Wunn Lena </t>
  </si>
  <si>
    <t xml:space="preserve">Meier David </t>
  </si>
  <si>
    <t>KV Elversberg</t>
  </si>
  <si>
    <t>Schmidt Lukas</t>
  </si>
  <si>
    <t>Thiel Niklas</t>
  </si>
  <si>
    <t>Bettinger Felix</t>
  </si>
  <si>
    <t>Sommerlade Julia</t>
  </si>
  <si>
    <t>Feyok Ben</t>
  </si>
  <si>
    <t>Lang Emily</t>
  </si>
  <si>
    <t>Gerwert Joshua</t>
  </si>
  <si>
    <t>SSV Heiligenwald</t>
  </si>
  <si>
    <t xml:space="preserve">Nistler Nico </t>
  </si>
  <si>
    <t xml:space="preserve">Hinsberger Hanna </t>
  </si>
  <si>
    <t xml:space="preserve">Broschart Clarissa </t>
  </si>
  <si>
    <t xml:space="preserve">Schäfer Chiara </t>
  </si>
  <si>
    <t xml:space="preserve">Dejon Kiara </t>
  </si>
  <si>
    <t xml:space="preserve">Milano Marie </t>
  </si>
  <si>
    <t xml:space="preserve">Arend Leonie </t>
  </si>
  <si>
    <t xml:space="preserve">Prokopi Jonas </t>
  </si>
  <si>
    <t>Brill Celine</t>
  </si>
  <si>
    <t xml:space="preserve">Schwan Hanna </t>
  </si>
  <si>
    <t>Urschel Jason</t>
  </si>
  <si>
    <t>Spies Frederik</t>
  </si>
  <si>
    <t>Hamitali Abak</t>
  </si>
  <si>
    <t>Marschall Adrian</t>
  </si>
  <si>
    <t>Scheuer Marie</t>
  </si>
  <si>
    <t>Lorenz Maximilian</t>
  </si>
  <si>
    <t>Rothfuchs Hannah</t>
  </si>
  <si>
    <t>Woll Vivien</t>
  </si>
  <si>
    <t>Schwan Nele</t>
  </si>
  <si>
    <t xml:space="preserve">Wiesemann Lara Sophie </t>
  </si>
  <si>
    <t>TV Homburg</t>
  </si>
  <si>
    <t xml:space="preserve">Nguyen Thai-Hoc </t>
  </si>
  <si>
    <t xml:space="preserve">Lau Julius </t>
  </si>
  <si>
    <t xml:space="preserve">Zant Mohamed </t>
  </si>
  <si>
    <t xml:space="preserve">Podstawka Kevin </t>
  </si>
  <si>
    <t xml:space="preserve">Hess Paula </t>
  </si>
  <si>
    <t xml:space="preserve">Zant Mahmoud </t>
  </si>
  <si>
    <t xml:space="preserve">Voran Anton </t>
  </si>
  <si>
    <t xml:space="preserve">Hess Hannes </t>
  </si>
  <si>
    <t xml:space="preserve">Bollig Simon </t>
  </si>
  <si>
    <t xml:space="preserve">Graf Charlotte </t>
  </si>
  <si>
    <t>Kruthoff Jakob</t>
  </si>
  <si>
    <t xml:space="preserve">Ambos Jannick </t>
  </si>
  <si>
    <t>SG Lebach/Oberthal</t>
  </si>
  <si>
    <t>SuS Obere Saar</t>
  </si>
  <si>
    <t xml:space="preserve">Steimer Kevin </t>
  </si>
  <si>
    <t xml:space="preserve">Dincher Jolie </t>
  </si>
  <si>
    <t>Theis Anjo</t>
  </si>
  <si>
    <t xml:space="preserve">Karmann Fabian </t>
  </si>
  <si>
    <t xml:space="preserve">Bernabeu-Walz Manuel </t>
  </si>
  <si>
    <t xml:space="preserve">Steimer Sophie </t>
  </si>
  <si>
    <t xml:space="preserve">Keßler Malin </t>
  </si>
  <si>
    <t>Smagina Maksimas</t>
  </si>
  <si>
    <t>Karmann Annika</t>
  </si>
  <si>
    <t>Wittenbrock Nathalie</t>
  </si>
  <si>
    <t>Schäfer Elena</t>
  </si>
  <si>
    <t>Hauer Sophia</t>
  </si>
  <si>
    <t>Oezsu Melisa</t>
  </si>
  <si>
    <t>PSV Saarbrücken</t>
  </si>
  <si>
    <t xml:space="preserve">Fischer Joshua </t>
  </si>
  <si>
    <t xml:space="preserve">Wegener Lucie </t>
  </si>
  <si>
    <t xml:space="preserve">Pohl Rico </t>
  </si>
  <si>
    <t xml:space="preserve">Gaffga Kevin </t>
  </si>
  <si>
    <t>Julian Jung</t>
  </si>
  <si>
    <t xml:space="preserve">Gross Lois  </t>
  </si>
  <si>
    <t xml:space="preserve">Sinnwell Emma </t>
  </si>
  <si>
    <t xml:space="preserve">Engel Rosalie </t>
  </si>
  <si>
    <t xml:space="preserve">Rodener Till </t>
  </si>
  <si>
    <t xml:space="preserve">Gaffga Amie </t>
  </si>
  <si>
    <t>Scholle Miriam</t>
  </si>
  <si>
    <t xml:space="preserve">Schmidbauer Fredrik </t>
  </si>
  <si>
    <t xml:space="preserve">Heinzius Emil </t>
  </si>
  <si>
    <t xml:space="preserve">Richrath Elea </t>
  </si>
  <si>
    <t>Gottschang Laura</t>
  </si>
  <si>
    <t>Hammerschmidt Lorenz</t>
  </si>
  <si>
    <t xml:space="preserve">Koch Tobias </t>
  </si>
  <si>
    <t xml:space="preserve">Jung Johannes </t>
  </si>
  <si>
    <t>Schmidbauer Gero</t>
  </si>
  <si>
    <t>von Bohr Mateo</t>
  </si>
  <si>
    <t>TV Saarlouis</t>
  </si>
  <si>
    <t>Wagner Marco</t>
  </si>
  <si>
    <t>Gaastra Amelie</t>
  </si>
  <si>
    <t>Weiler Felix</t>
  </si>
  <si>
    <t>Böhme Anna-Lena</t>
  </si>
  <si>
    <t>Nicola Tim</t>
  </si>
  <si>
    <t>Wandernoth Leon</t>
  </si>
  <si>
    <t>BV Schaffhausen</t>
  </si>
  <si>
    <t>Büch Jonas</t>
  </si>
  <si>
    <t xml:space="preserve">Hubrich Paul </t>
  </si>
  <si>
    <t xml:space="preserve">Ruppenthal Timo </t>
  </si>
  <si>
    <t xml:space="preserve">Backes Louisa </t>
  </si>
  <si>
    <t>Zimmer Jonas</t>
  </si>
  <si>
    <t>Kuboszek Sarah</t>
  </si>
  <si>
    <t xml:space="preserve">Harth Emma </t>
  </si>
  <si>
    <t xml:space="preserve">Klisch Lea </t>
  </si>
  <si>
    <t xml:space="preserve">Johann Philipp </t>
  </si>
  <si>
    <t xml:space="preserve">Wagner Zoe </t>
  </si>
  <si>
    <t xml:space="preserve">Guldener Larissa </t>
  </si>
  <si>
    <t>Guldner Luca</t>
  </si>
  <si>
    <t xml:space="preserve">Stanitz Samira </t>
  </si>
  <si>
    <t xml:space="preserve">Stanitz Larissa </t>
  </si>
  <si>
    <t xml:space="preserve">Wagner Mia </t>
  </si>
  <si>
    <t xml:space="preserve">Johann Julian </t>
  </si>
  <si>
    <t>Hoffmann Emil</t>
  </si>
  <si>
    <t>SG Schmelz</t>
  </si>
  <si>
    <t>Neisius Paul</t>
  </si>
  <si>
    <t>Kastler Julian</t>
  </si>
  <si>
    <t>Zawar Luka</t>
  </si>
  <si>
    <t>Kallenborn Antonia</t>
  </si>
  <si>
    <t>TV Siersburg</t>
  </si>
  <si>
    <t xml:space="preserve">Diwo Robin </t>
  </si>
  <si>
    <t xml:space="preserve">Huth Anna-Lena </t>
  </si>
  <si>
    <t xml:space="preserve">Diwo Luis </t>
  </si>
  <si>
    <t xml:space="preserve">Arash Majd </t>
  </si>
  <si>
    <t xml:space="preserve">Thieme Julius </t>
  </si>
  <si>
    <t>Kerber Anna-Sophie</t>
  </si>
  <si>
    <t xml:space="preserve">Adelsberger Mandy </t>
  </si>
  <si>
    <t xml:space="preserve">Schmitt Paula </t>
  </si>
  <si>
    <t xml:space="preserve">Schröder Nikolas </t>
  </si>
  <si>
    <t xml:space="preserve">Spanier Michel </t>
  </si>
  <si>
    <t>Sippel Samuel</t>
  </si>
  <si>
    <t xml:space="preserve">Nola Matteo </t>
  </si>
  <si>
    <t>Bozan Ahmed Sheikh</t>
  </si>
  <si>
    <t>Görgen Max</t>
  </si>
  <si>
    <t>Thieme Johannes</t>
  </si>
  <si>
    <t>Schneider Paul-Noah</t>
  </si>
  <si>
    <t>Nola Emilio</t>
  </si>
  <si>
    <t>TV Überherrn</t>
  </si>
  <si>
    <t>TV Völklingen</t>
  </si>
  <si>
    <t>Dörr Jonas</t>
  </si>
  <si>
    <t>Akman Osman</t>
  </si>
  <si>
    <t>Sahin Caglar</t>
  </si>
  <si>
    <t>Kartal Yasin</t>
  </si>
  <si>
    <t>Zerey Nesrin</t>
  </si>
  <si>
    <t>Sellen Justus</t>
  </si>
  <si>
    <t>Schille Joshua</t>
  </si>
  <si>
    <t>VTN Badminton</t>
  </si>
  <si>
    <t>Huber Rico</t>
  </si>
  <si>
    <t>Burkholder Tim</t>
  </si>
  <si>
    <t>Kipper Philipp</t>
  </si>
  <si>
    <t xml:space="preserve">Krug Jonas </t>
  </si>
  <si>
    <t>Brocke Valentin</t>
  </si>
  <si>
    <t>Neu Marlena</t>
  </si>
  <si>
    <t>Brocke Sophia</t>
  </si>
  <si>
    <t xml:space="preserve">Horster Johannes </t>
  </si>
  <si>
    <t>Mocha Minuell</t>
  </si>
  <si>
    <t>TV Wemmetsweiler</t>
  </si>
  <si>
    <t xml:space="preserve">Hellbrück Marie </t>
  </si>
  <si>
    <t xml:space="preserve">Toudji Liliane </t>
  </si>
  <si>
    <t xml:space="preserve">Seibüchler Torben </t>
  </si>
  <si>
    <t xml:space="preserve">Hellbrück Lisa </t>
  </si>
  <si>
    <t xml:space="preserve">Herrmann Annkristin </t>
  </si>
  <si>
    <t>TuS Wiebelskirchen</t>
  </si>
  <si>
    <t xml:space="preserve">Decker Sylvester </t>
  </si>
  <si>
    <t xml:space="preserve">Goedicke Niels </t>
  </si>
  <si>
    <t xml:space="preserve">Kaul Ole </t>
  </si>
  <si>
    <t xml:space="preserve">Mörschel Lisa </t>
  </si>
  <si>
    <t xml:space="preserve">Model Florian </t>
  </si>
  <si>
    <t>Windmüller Hannes</t>
  </si>
  <si>
    <t xml:space="preserve">Markus David </t>
  </si>
  <si>
    <t xml:space="preserve">Gelwer Dina </t>
  </si>
  <si>
    <t>Heinze Maximilian</t>
  </si>
  <si>
    <t>Vass Fabio</t>
  </si>
  <si>
    <t>Winitzki Natalia</t>
  </si>
  <si>
    <t xml:space="preserve">Schmittberger Simon </t>
  </si>
  <si>
    <t>Seibüchler Finn</t>
  </si>
  <si>
    <t>Sithart Pakiyanathan</t>
  </si>
  <si>
    <t>Schäfer Sofia</t>
  </si>
  <si>
    <t>Zimmer Noah</t>
  </si>
  <si>
    <t>Moritz Emma</t>
  </si>
  <si>
    <t>Etten Elias</t>
  </si>
  <si>
    <t>Streit Tim</t>
  </si>
  <si>
    <t>Schneider Julia</t>
  </si>
  <si>
    <t>Calabrese Matteo</t>
  </si>
  <si>
    <t>Maurischat Felix</t>
  </si>
  <si>
    <t>Haumann Rafael</t>
  </si>
  <si>
    <t>Pristavnik Marius</t>
  </si>
  <si>
    <t>Schmidt Marian</t>
  </si>
  <si>
    <t>Tissen Marlene</t>
  </si>
  <si>
    <t>Lacambra Gloria</t>
  </si>
  <si>
    <t>Gerber Henriette</t>
  </si>
  <si>
    <t>Lacambra Claudia</t>
  </si>
  <si>
    <t>Buchholz Lea</t>
  </si>
  <si>
    <t>Hammerschmidt Simon</t>
  </si>
  <si>
    <t>Niederländer Janek</t>
  </si>
  <si>
    <t>Bely Noah</t>
  </si>
  <si>
    <t>Guwa Annika</t>
  </si>
  <si>
    <t>Gschneider Eliah</t>
  </si>
  <si>
    <t>Neisius Luca Ben</t>
  </si>
  <si>
    <t>Hill Noah</t>
  </si>
  <si>
    <t>Hill Emily</t>
  </si>
  <si>
    <t>Schmitz Nico</t>
  </si>
  <si>
    <t>Schulz Luca</t>
  </si>
  <si>
    <t>Holers Maximilian</t>
  </si>
  <si>
    <t>Hussein Yasmin</t>
  </si>
  <si>
    <t>Huwig Nils</t>
  </si>
  <si>
    <t>Huwig Ida</t>
  </si>
  <si>
    <t>Holzwarth Andreas</t>
  </si>
  <si>
    <t>Markus Liana</t>
  </si>
  <si>
    <t>Falk Lotte</t>
  </si>
  <si>
    <t>Vecerdea Konstantin</t>
  </si>
  <si>
    <t>Ternes Marius</t>
  </si>
  <si>
    <t>Ternes Fabian</t>
  </si>
  <si>
    <t>Heck Colin</t>
  </si>
  <si>
    <t>Speicher Jörn</t>
  </si>
  <si>
    <t>Hans Max</t>
  </si>
  <si>
    <t>Noh Flynn Eric</t>
  </si>
  <si>
    <t>Löcher Madita</t>
  </si>
  <si>
    <t>Koschine Elijah</t>
  </si>
  <si>
    <t>Baumeister Steven</t>
  </si>
  <si>
    <t>Sugar Sascha</t>
  </si>
  <si>
    <t>Mross Bennet</t>
  </si>
  <si>
    <t>Nenno Julien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</si>
</sst>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indexed="3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2"/>
      <color indexed="8"/>
      <name val="Verdana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Protection="0">
      <alignment vertical="top" wrapText="1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 applyAlignment="1"/>
    <xf numFmtId="0" fontId="1" fillId="0" borderId="0" xfId="2"/>
    <xf numFmtId="0" fontId="2" fillId="0" borderId="0" xfId="2" applyFont="1"/>
    <xf numFmtId="0" fontId="3" fillId="0" borderId="0" xfId="2" applyFont="1"/>
    <xf numFmtId="0" fontId="0" fillId="0" borderId="0" xfId="2" applyFont="1"/>
    <xf numFmtId="0" fontId="0" fillId="0" borderId="0" xfId="2" applyFont="1" applyAlignment="1">
      <alignment horizontal="center"/>
    </xf>
    <xf numFmtId="14" fontId="0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14" fontId="2" fillId="0" borderId="0" xfId="2" applyNumberFormat="1" applyFont="1" applyAlignment="1">
      <alignment horizontal="right"/>
    </xf>
    <xf numFmtId="0" fontId="0" fillId="0" borderId="0" xfId="2" applyFont="1" applyFill="1"/>
    <xf numFmtId="0" fontId="3" fillId="2" borderId="0" xfId="2" applyFont="1" applyFill="1"/>
    <xf numFmtId="14" fontId="0" fillId="0" borderId="0" xfId="2" applyNumberFormat="1" applyFont="1"/>
    <xf numFmtId="0" fontId="3" fillId="0" borderId="0" xfId="2" applyFont="1" applyFill="1"/>
    <xf numFmtId="0" fontId="4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14" fontId="3" fillId="0" borderId="0" xfId="2" applyNumberFormat="1" applyFont="1" applyAlignment="1">
      <alignment horizontal="right"/>
    </xf>
    <xf numFmtId="0" fontId="1" fillId="0" borderId="0" xfId="2" applyFont="1"/>
    <xf numFmtId="14" fontId="1" fillId="0" borderId="0" xfId="3" applyNumberFormat="1" applyAlignment="1"/>
    <xf numFmtId="0" fontId="1" fillId="0" borderId="0" xfId="2" applyFont="1" applyFill="1"/>
    <xf numFmtId="0" fontId="1" fillId="0" borderId="0" xfId="2" applyAlignment="1">
      <alignment horizontal="center"/>
    </xf>
    <xf numFmtId="0" fontId="3" fillId="0" borderId="0" xfId="2" applyFont="1" applyFill="1" applyBorder="1"/>
  </cellXfs>
  <cellStyles count="4">
    <cellStyle name="Standard" xfId="0" builtinId="0"/>
    <cellStyle name="Standard 2" xfId="2" xr:uid="{00000000-0005-0000-0000-00001F000000}"/>
    <cellStyle name="Standard 3" xfId="1" xr:uid="{00000000-0005-0000-0000-00000E000000}"/>
    <cellStyle name="Standard 4" xfId="3" xr:uid="{00000000-0005-0000-0000-000033000000}"/>
  </cellStyles>
  <dxfs count="6">
    <dxf>
      <fill>
        <patternFill patternType="solid">
          <bgColor theme="6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</dxfs>
  <tableStyles count="0" defaultTableStyle="TableStyleMedium2"/>
  <colors>
    <mruColors>
      <color rgb="FFC0504D"/>
      <color rgb="FF8064A2"/>
      <color rgb="FF9BBB59"/>
      <color rgb="FF339933"/>
      <color rgb="FFAE78D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2" name="Grafik 1" descr="https://d.adroll.com/cm/r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3" name="Grafik 2" descr="https://d.adroll.com/cm/f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4" name="Grafik 3" descr="https://d.adroll.com/cm/b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5" name="Grafik 4" descr="https://d.adroll.com/cm/w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6" name="Grafik 5" descr="https://d.adroll.com/cm/x/ou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7" name="Grafik 6" descr="https://d.adroll.com/cm/l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Grafik 7" descr="https://d.adroll.com/cm/o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Grafik 8" descr="https://d.adroll.com/cm/g/out?google_nid=adroll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sp macro="" textlink="">
      <xdr:nvSpPr>
        <xdr:cNvPr id="1034" name="AutoShape 10" descr="https://d.adroll.com/cm/r/out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>
        <a:xfrm>
          <a:off x="118014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1" name="Grafik 10" descr="https://d.adroll.com/cm/f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2" name="Grafik 11" descr="https://d.adroll.com/cm/b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3" name="Grafik 12" descr="https://d.adroll.com/cm/w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4" name="Grafik 13" descr="https://d.adroll.com/cm/x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5" name="Grafik 14" descr="https://d.adroll.com/cm/l/ou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6" name="Grafik 15" descr="https://d.adroll.com/cm/o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7" name="Grafik 16" descr="https://d.adroll.com/cm/g/out?google_nid=adroll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48</xdr:row>
      <xdr:rowOff>0</xdr:rowOff>
    </xdr:from>
    <xdr:ext cx="9525" cy="9525"/>
    <xdr:pic>
      <xdr:nvPicPr>
        <xdr:cNvPr id="18" name="Grafik 17" descr="https://d.adroll.com/cm/r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19" name="Grafik 18" descr="https://d.adroll.com/cm/f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0" name="Grafik 19" descr="https://d.adroll.com/cm/b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" name="Grafik 20" descr="https://d.adroll.com/cm/w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" name="Grafik 21" descr="https://d.adroll.com/cm/x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3" name="Grafik 22" descr="https://d.adroll.com/cm/l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4" name="Grafik 23" descr="https://d.adroll.com/cm/o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5" name="Grafik 24" descr="https://d.adroll.com/cm/g/out?google_nid=adroll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sp macro="" textlink="">
      <xdr:nvSpPr>
        <xdr:cNvPr id="26" name="AutoShape 10" descr="https://d.adroll.com/cm/r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118014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7" name="Grafik 26" descr="https://d.adroll.com/cm/f/ou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8" name="Grafik 27" descr="https://d.adroll.com/cm/b/ou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9" name="Grafik 28" descr="https://d.adroll.com/cm/w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0" name="Grafik 29" descr="https://d.adroll.com/cm/x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1" name="Grafik 30" descr="https://d.adroll.com/cm/l/ou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2" name="Grafik 31" descr="https://d.adroll.com/cm/o/ou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3" name="Grafik 32" descr="https://d.adroll.com/cm/g/out?google_nid=adroll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4" name="Grafik 33" descr="https://d.adroll.com/cm/r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5" name="Grafik 34" descr="https://d.adroll.com/cm/f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6" name="Grafik 35" descr="https://d.adroll.com/cm/b/ou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7" name="Grafik 36" descr="https://d.adroll.com/cm/w/ou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8" name="Grafik 37" descr="https://d.adroll.com/cm/x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39" name="Grafik 38" descr="https://d.adroll.com/cm/l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" name="Grafik 39" descr="https://d.adroll.com/cm/o/ou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" name="Grafik 40" descr="https://d.adroll.com/cm/g/out?google_nid=adroll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sp macro="" textlink="">
      <xdr:nvSpPr>
        <xdr:cNvPr id="42" name="AutoShape 10" descr="https://d.adroll.com/cm/r/ou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>
        <a:xfrm>
          <a:off x="118014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3" name="Grafik 42" descr="https://d.adroll.com/cm/f/ou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4" name="Grafik 43" descr="https://d.adroll.com/cm/b/ou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5" name="Grafik 44" descr="https://d.adroll.com/cm/w/ou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6" name="Grafik 45" descr="https://d.adroll.com/cm/x/ou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7" name="Grafik 46" descr="https://d.adroll.com/cm/l/ou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8" name="Grafik 47" descr="https://d.adroll.com/cm/o/ou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9" name="Grafik 48" descr="https://d.adroll.com/cm/g/out?google_nid=adroll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0" name="Grafik 49" descr="https://d.adroll.com/cm/r/ou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1" name="Grafik 50" descr="https://d.adroll.com/cm/f/ou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2" name="Grafik 51" descr="https://d.adroll.com/cm/b/ou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3" name="Grafik 52" descr="https://d.adroll.com/cm/w/ou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4" name="Grafik 53" descr="https://d.adroll.com/cm/x/ou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5" name="Grafik 54" descr="https://d.adroll.com/cm/l/ou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6" name="Grafik 55" descr="https://d.adroll.com/cm/o/ou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7" name="Grafik 56" descr="https://d.adroll.com/cm/g/out?google_nid=adroll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sp macro="" textlink="">
      <xdr:nvSpPr>
        <xdr:cNvPr id="58" name="AutoShape 10" descr="https://d.adroll.com/cm/r/ou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>
        <a:xfrm>
          <a:off x="118014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59" name="Grafik 58" descr="https://d.adroll.com/cm/f/ou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0" name="Grafik 59" descr="https://d.adroll.com/cm/b/ou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1" name="Grafik 60" descr="https://d.adroll.com/cm/w/ou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2" name="Grafik 61" descr="https://d.adroll.com/cm/x/ou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3" name="Grafik 62" descr="https://d.adroll.com/cm/l/ou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4" name="Grafik 63" descr="https://d.adroll.com/cm/o/ou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65" name="Grafik 64" descr="https://d.adroll.com/cm/g/out?google_nid=adroll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66" name="Grafik 65" descr="https://d.adroll.com/cm/r/ou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67" name="Grafik 66" descr="https://d.adroll.com/cm/f/ou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68" name="Grafik 67" descr="https://d.adroll.com/cm/b/ou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69" name="Grafik 68" descr="https://d.adroll.com/cm/w/ou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0" name="Grafik 69" descr="https://d.adroll.com/cm/x/ou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1" name="Grafik 70" descr="https://d.adroll.com/cm/l/ou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2" name="Grafik 71" descr="https://d.adroll.com/cm/o/ou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3" name="Grafik 72" descr="https://d.adroll.com/cm/g/out?google_nid=adroll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sp macro="" textlink="">
      <xdr:nvSpPr>
        <xdr:cNvPr id="74" name="AutoShape 10" descr="https://d.adroll.com/cm/r/ou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>
        <a:xfrm>
          <a:off x="118014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5" name="Grafik 74" descr="https://d.adroll.com/cm/f/ou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6" name="Grafik 75" descr="https://d.adroll.com/cm/b/ou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7" name="Grafik 76" descr="https://d.adroll.com/cm/w/ou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8" name="Grafik 77" descr="https://d.adroll.com/cm/x/ou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79" name="Grafik 78" descr="https://d.adroll.com/cm/l/ou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80" name="Grafik 79" descr="https://d.adroll.com/cm/o/ou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81" name="Grafik 80" descr="https://d.adroll.com/cm/g/out?google_nid=adroll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2" name="Grafik 81" descr="https://d.adroll.com/cm/r/ou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3" name="Grafik 82" descr="https://d.adroll.com/cm/f/ou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4" name="Grafik 83" descr="https://d.adroll.com/cm/b/ou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5" name="Grafik 84" descr="https://d.adroll.com/cm/w/ou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6" name="Grafik 85" descr="https://d.adroll.com/cm/x/ou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7" name="Grafik 86" descr="https://d.adroll.com/cm/l/ou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8" name="Grafik 87" descr="https://d.adroll.com/cm/o/ou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89" name="Grafik 88" descr="https://d.adroll.com/cm/g/out?google_nid=adroll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sp macro="" textlink="">
      <xdr:nvSpPr>
        <xdr:cNvPr id="90" name="AutoShape 10" descr="https://d.adroll.com/cm/r/ou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>
        <a:xfrm>
          <a:off x="118014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1" name="Grafik 90" descr="https://d.adroll.com/cm/f/ou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2" name="Grafik 91" descr="https://d.adroll.com/cm/b/ou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3" name="Grafik 92" descr="https://d.adroll.com/cm/w/ou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4" name="Grafik 93" descr="https://d.adroll.com/cm/x/ou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5" name="Grafik 94" descr="https://d.adroll.com/cm/l/ou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6" name="Grafik 95" descr="https://d.adroll.com/cm/o/ou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97" name="Grafik 96" descr="https://d.adroll.com/cm/g/out?google_nid=adroll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98" name="Grafik 97" descr="https://d.adroll.com/cm/r/ou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99" name="Grafik 98" descr="https://d.adroll.com/cm/f/ou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0" name="Grafik 99" descr="https://d.adroll.com/cm/b/ou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1" name="Grafik 100" descr="https://d.adroll.com/cm/w/ou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2" name="Grafik 101" descr="https://d.adroll.com/cm/x/ou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3" name="Grafik 102" descr="https://d.adroll.com/cm/l/ou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4" name="Grafik 103" descr="https://d.adroll.com/cm/o/ou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5" name="Grafik 104" descr="https://d.adroll.com/cm/g/out?google_nid=adroll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106" name="AutoShape 10" descr="https://d.adroll.com/cm/r/ou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>
        <a:xfrm>
          <a:off x="118014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7" name="Grafik 106" descr="https://d.adroll.com/cm/f/ou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8" name="Grafik 107" descr="https://d.adroll.com/cm/b/ou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09" name="Grafik 108" descr="https://d.adroll.com/cm/w/ou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10" name="Grafik 109" descr="https://d.adroll.com/cm/x/ou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11" name="Grafik 110" descr="https://d.adroll.com/cm/l/ou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12" name="Grafik 111" descr="https://d.adroll.com/cm/o/ou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13" name="Grafik 112" descr="https://d.adroll.com/cm/g/out?google_nid=adroll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4" name="Grafik 113" descr="https://d.adroll.com/cm/r/ou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5" name="Grafik 114" descr="https://d.adroll.com/cm/f/ou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6" name="Grafik 115" descr="https://d.adroll.com/cm/b/ou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7" name="Grafik 116" descr="https://d.adroll.com/cm/w/ou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8" name="Grafik 117" descr="https://d.adroll.com/cm/x/ou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19" name="Grafik 118" descr="https://d.adroll.com/cm/l/ou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0" name="Grafik 119" descr="https://d.adroll.com/cm/o/ou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1" name="Grafik 120" descr="https://d.adroll.com/cm/g/out?google_nid=adroll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sp macro="" textlink="">
      <xdr:nvSpPr>
        <xdr:cNvPr id="122" name="AutoShape 10" descr="https://d.adroll.com/cm/r/ou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>
        <a:xfrm>
          <a:off x="118014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3" name="Grafik 122" descr="https://d.adroll.com/cm/f/ou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4" name="Grafik 123" descr="https://d.adroll.com/cm/b/ou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5" name="Grafik 124" descr="https://d.adroll.com/cm/w/ou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6" name="Grafik 125" descr="https://d.adroll.com/cm/x/ou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7" name="Grafik 126" descr="https://d.adroll.com/cm/l/ou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8" name="Grafik 127" descr="https://d.adroll.com/cm/o/ou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129" name="Grafik 128" descr="https://d.adroll.com/cm/g/out?google_nid=adroll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0" name="Grafik 129" descr="https://d.adroll.com/cm/r/ou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1" name="Grafik 130" descr="https://d.adroll.com/cm/f/ou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2" name="Grafik 131" descr="https://d.adroll.com/cm/b/ou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3" name="Grafik 132" descr="https://d.adroll.com/cm/w/ou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4" name="Grafik 133" descr="https://d.adroll.com/cm/x/ou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5" name="Grafik 134" descr="https://d.adroll.com/cm/l/ou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6" name="Grafik 135" descr="https://d.adroll.com/cm/o/ou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7" name="Grafik 136" descr="https://d.adroll.com/cm/g/out?google_nid=adroll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sp macro="" textlink="">
      <xdr:nvSpPr>
        <xdr:cNvPr id="138" name="AutoShape 10" descr="https://d.adroll.com/cm/r/ou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>
        <a:xfrm>
          <a:off x="118014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39" name="Grafik 138" descr="https://d.adroll.com/cm/f/ou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0" name="Grafik 139" descr="https://d.adroll.com/cm/b/ou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1" name="Grafik 140" descr="https://d.adroll.com/cm/w/ou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2" name="Grafik 141" descr="https://d.adroll.com/cm/x/ou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3" name="Grafik 142" descr="https://d.adroll.com/cm/l/ou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4" name="Grafik 143" descr="https://d.adroll.com/cm/o/ou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145" name="Grafik 144" descr="https://d.adroll.com/cm/g/out?google_nid=adroll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46" name="Grafik 145" descr="https://d.adroll.com/cm/r/ou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47" name="Grafik 146" descr="https://d.adroll.com/cm/f/ou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48" name="Grafik 147" descr="https://d.adroll.com/cm/b/ou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49" name="Grafik 148" descr="https://d.adroll.com/cm/w/ou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0" name="Grafik 149" descr="https://d.adroll.com/cm/x/ou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1" name="Grafik 150" descr="https://d.adroll.com/cm/l/ou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2" name="Grafik 151" descr="https://d.adroll.com/cm/o/ou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3" name="Grafik 152" descr="https://d.adroll.com/cm/g/out?google_nid=adroll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sp macro="" textlink="">
      <xdr:nvSpPr>
        <xdr:cNvPr id="154" name="AutoShape 10" descr="https://d.adroll.com/cm/r/ou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>
        <a:xfrm>
          <a:off x="118014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5" name="Grafik 154" descr="https://d.adroll.com/cm/f/ou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6" name="Grafik 155" descr="https://d.adroll.com/cm/b/ou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7" name="Grafik 156" descr="https://d.adroll.com/cm/w/ou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8" name="Grafik 157" descr="https://d.adroll.com/cm/x/ou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59" name="Grafik 158" descr="https://d.adroll.com/cm/l/ou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60" name="Grafik 159" descr="https://d.adroll.com/cm/o/ou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161" name="Grafik 160" descr="https://d.adroll.com/cm/g/out?google_nid=adroll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2" name="Grafik 161" descr="https://d.adroll.com/cm/r/ou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3" name="Grafik 162" descr="https://d.adroll.com/cm/f/ou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4" name="Grafik 163" descr="https://d.adroll.com/cm/b/ou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5" name="Grafik 164" descr="https://d.adroll.com/cm/w/ou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6" name="Grafik 165" descr="https://d.adroll.com/cm/x/ou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7" name="Grafik 166" descr="https://d.adroll.com/cm/l/ou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8" name="Grafik 167" descr="https://d.adroll.com/cm/o/ou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69" name="Grafik 168" descr="https://d.adroll.com/cm/g/out?google_nid=adroll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sp macro="" textlink="">
      <xdr:nvSpPr>
        <xdr:cNvPr id="170" name="AutoShape 10" descr="https://d.adroll.com/cm/r/ou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>
        <a:xfrm>
          <a:off x="118014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1" name="Grafik 170" descr="https://d.adroll.com/cm/f/ou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2" name="Grafik 171" descr="https://d.adroll.com/cm/b/ou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3" name="Grafik 172" descr="https://d.adroll.com/cm/w/ou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4" name="Grafik 173" descr="https://d.adroll.com/cm/x/ou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5" name="Grafik 174" descr="https://d.adroll.com/cm/l/ou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6" name="Grafik 175" descr="https://d.adroll.com/cm/o/ou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177" name="Grafik 176" descr="https://d.adroll.com/cm/g/out?google_nid=adroll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78" name="Grafik 177" descr="https://d.adroll.com/cm/r/ou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014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79" name="Grafik 178" descr="https://d.adroll.com/cm/f/ou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0" name="Grafik 179" descr="https://d.adroll.com/cm/b/ou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1" name="Grafik 180" descr="https://d.adroll.com/cm/w/ou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2" name="Grafik 181" descr="https://d.adroll.com/cm/x/ou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3" name="Grafik 182" descr="https://d.adroll.com/cm/l/ou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4" name="Grafik 183" descr="https://d.adroll.com/cm/o/ou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5" name="Grafik 184" descr="https://d.adroll.com/cm/g/out?google_nid=adroll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sp macro="" textlink="">
      <xdr:nvSpPr>
        <xdr:cNvPr id="186" name="AutoShape 10" descr="https://d.adroll.com/cm/r/ou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>
        <a:xfrm>
          <a:off x="118014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7" name="Grafik 186" descr="https://d.adroll.com/cm/f/ou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205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8" name="Grafik 187" descr="https://d.adroll.com/cm/b/ou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95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89" name="Grafik 188" descr="https://d.adroll.com/cm/w/ou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86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90" name="Grafik 189" descr="https://d.adroll.com/cm/x/ou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76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91" name="Grafik 190" descr="https://d.adroll.com/cm/l/ou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67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92" name="Grafik 191" descr="https://d.adroll.com/cm/o/ou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15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193" name="Grafik 192" descr="https://d.adroll.com/cm/g/out?google_nid=adroll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34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4" name="Grafik 193" descr="https://d.adroll.com/cm/r/ou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5" name="Grafik 194" descr="https://d.adroll.com/cm/f/ou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6" name="Grafik 195" descr="https://d.adroll.com/cm/b/ou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7" name="Grafik 196" descr="https://d.adroll.com/cm/w/ou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8" name="Grafik 197" descr="https://d.adroll.com/cm/x/ou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199" name="Grafik 198" descr="https://d.adroll.com/cm/l/ou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0" name="Grafik 199" descr="https://d.adroll.com/cm/o/ou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1" name="Grafik 200" descr="https://d.adroll.com/cm/g/out?google_nid=adroll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sp macro="" textlink="">
      <xdr:nvSpPr>
        <xdr:cNvPr id="202" name="AutoShape 10" descr="https://d.adroll.com/cm/r/ou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>
        <a:xfrm>
          <a:off x="96297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3" name="Grafik 202" descr="https://d.adroll.com/cm/f/ou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4" name="Grafik 203" descr="https://d.adroll.com/cm/b/ou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5" name="Grafik 204" descr="https://d.adroll.com/cm/w/ou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6" name="Grafik 205" descr="https://d.adroll.com/cm/x/ou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7" name="Grafik 206" descr="https://d.adroll.com/cm/l/ou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47</xdr:row>
      <xdr:rowOff>0</xdr:rowOff>
    </xdr:from>
    <xdr:ext cx="9525" cy="9525"/>
    <xdr:pic>
      <xdr:nvPicPr>
        <xdr:cNvPr id="208" name="Grafik 207" descr="https://d.adroll.com/cm/o/ou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18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209" name="Grafik 208" descr="https://d.adroll.com/cm/g/out?google_nid=adroll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08444" y="14168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0" name="Grafik 209" descr="https://d.adroll.com/cm/r/ou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1" name="Grafik 210" descr="https://d.adroll.com/cm/f/ou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2" name="Grafik 211" descr="https://d.adroll.com/cm/b/ou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3" name="Grafik 212" descr="https://d.adroll.com/cm/w/ou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4" name="Grafik 213" descr="https://d.adroll.com/cm/x/ou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5" name="Grafik 214" descr="https://d.adroll.com/cm/l/ou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6" name="Grafik 215" descr="https://d.adroll.com/cm/o/ou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7" name="Grafik 216" descr="https://d.adroll.com/cm/g/out?google_nid=adroll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sp macro="" textlink="">
      <xdr:nvSpPr>
        <xdr:cNvPr id="218" name="AutoShape 10" descr="https://d.adroll.com/cm/r/ou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>
        <a:xfrm>
          <a:off x="9629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19" name="Grafik 218" descr="https://d.adroll.com/cm/f/ou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0" name="Grafik 219" descr="https://d.adroll.com/cm/b/ou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1" name="Grafik 220" descr="https://d.adroll.com/cm/w/ou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2" name="Grafik 221" descr="https://d.adroll.com/cm/x/ou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3" name="Grafik 222" descr="https://d.adroll.com/cm/l/ou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4" name="Grafik 223" descr="https://d.adroll.com/cm/o/ou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225" name="Grafik 224" descr="https://d.adroll.com/cm/g/out?google_nid=adroll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26" name="Grafik 225" descr="https://d.adroll.com/cm/r/ou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27" name="Grafik 226" descr="https://d.adroll.com/cm/f/ou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28" name="Grafik 227" descr="https://d.adroll.com/cm/b/ou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29" name="Grafik 228" descr="https://d.adroll.com/cm/w/ou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0" name="Grafik 229" descr="https://d.adroll.com/cm/x/ou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1" name="Grafik 230" descr="https://d.adroll.com/cm/l/ou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2" name="Grafik 231" descr="https://d.adroll.com/cm/o/ou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3" name="Grafik 232" descr="https://d.adroll.com/cm/g/out?google_nid=adroll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sp macro="" textlink="">
      <xdr:nvSpPr>
        <xdr:cNvPr id="234" name="AutoShape 10" descr="https://d.adroll.com/cm/r/ou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>
        <a:xfrm>
          <a:off x="9629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5" name="Grafik 234" descr="https://d.adroll.com/cm/f/ou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6" name="Grafik 235" descr="https://d.adroll.com/cm/b/ou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7" name="Grafik 236" descr="https://d.adroll.com/cm/w/ou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8" name="Grafik 237" descr="https://d.adroll.com/cm/x/ou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39" name="Grafik 238" descr="https://d.adroll.com/cm/l/ou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40" name="Grafik 239" descr="https://d.adroll.com/cm/o/ou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241" name="Grafik 240" descr="https://d.adroll.com/cm/g/out?google_nid=adroll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2" name="Grafik 241" descr="https://d.adroll.com/cm/r/ou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3" name="Grafik 242" descr="https://d.adroll.com/cm/f/ou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4" name="Grafik 243" descr="https://d.adroll.com/cm/b/ou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5" name="Grafik 244" descr="https://d.adroll.com/cm/w/ou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6" name="Grafik 245" descr="https://d.adroll.com/cm/x/ou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7" name="Grafik 246" descr="https://d.adroll.com/cm/l/ou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8" name="Grafik 247" descr="https://d.adroll.com/cm/o/ou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49" name="Grafik 248" descr="https://d.adroll.com/cm/g/out?google_nid=adroll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sp macro="" textlink="">
      <xdr:nvSpPr>
        <xdr:cNvPr id="250" name="AutoShape 10" descr="https://d.adroll.com/cm/r/ou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>
        <a:xfrm>
          <a:off x="9629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1" name="Grafik 250" descr="https://d.adroll.com/cm/f/ou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2" name="Grafik 251" descr="https://d.adroll.com/cm/b/ou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3" name="Grafik 252" descr="https://d.adroll.com/cm/w/ou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4" name="Grafik 253" descr="https://d.adroll.com/cm/x/ou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5" name="Grafik 254" descr="https://d.adroll.com/cm/l/ou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6" name="Grafik 255" descr="https://d.adroll.com/cm/o/ou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257" name="Grafik 256" descr="https://d.adroll.com/cm/g/out?google_nid=adroll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58" name="Grafik 257" descr="https://d.adroll.com/cm/r/ou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59" name="Grafik 258" descr="https://d.adroll.com/cm/f/ou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0" name="Grafik 259" descr="https://d.adroll.com/cm/b/ou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1" name="Grafik 260" descr="https://d.adroll.com/cm/w/ou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2" name="Grafik 261" descr="https://d.adroll.com/cm/x/ou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3" name="Grafik 262" descr="https://d.adroll.com/cm/l/ou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4" name="Grafik 263" descr="https://d.adroll.com/cm/o/ou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5" name="Grafik 264" descr="https://d.adroll.com/cm/g/out?google_nid=adroll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sp macro="" textlink="">
      <xdr:nvSpPr>
        <xdr:cNvPr id="266" name="AutoShape 10" descr="https://d.adroll.com/cm/r/ou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>
        <a:xfrm>
          <a:off x="9629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7" name="Grafik 266" descr="https://d.adroll.com/cm/f/ou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8" name="Grafik 267" descr="https://d.adroll.com/cm/b/ou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69" name="Grafik 268" descr="https://d.adroll.com/cm/w/ou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70" name="Grafik 269" descr="https://d.adroll.com/cm/x/ou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71" name="Grafik 270" descr="https://d.adroll.com/cm/l/ou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72" name="Grafik 271" descr="https://d.adroll.com/cm/o/ou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273" name="Grafik 272" descr="https://d.adroll.com/cm/g/out?google_nid=adroll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4" name="Grafik 273" descr="https://d.adroll.com/cm/r/ou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5" name="Grafik 274" descr="https://d.adroll.com/cm/f/ou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6" name="Grafik 275" descr="https://d.adroll.com/cm/b/ou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7" name="Grafik 276" descr="https://d.adroll.com/cm/w/ou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8" name="Grafik 277" descr="https://d.adroll.com/cm/x/ou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79" name="Grafik 278" descr="https://d.adroll.com/cm/l/ou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0" name="Grafik 279" descr="https://d.adroll.com/cm/o/ou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1" name="Grafik 280" descr="https://d.adroll.com/cm/g/out?google_nid=adroll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sp macro="" textlink="">
      <xdr:nvSpPr>
        <xdr:cNvPr id="282" name="AutoShape 10" descr="https://d.adroll.com/cm/r/ou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>
        <a:xfrm>
          <a:off x="9629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3" name="Grafik 282" descr="https://d.adroll.com/cm/f/ou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4" name="Grafik 283" descr="https://d.adroll.com/cm/b/ou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5" name="Grafik 284" descr="https://d.adroll.com/cm/w/ou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6" name="Grafik 285" descr="https://d.adroll.com/cm/x/ou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7" name="Grafik 286" descr="https://d.adroll.com/cm/l/ou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8" name="Grafik 287" descr="https://d.adroll.com/cm/o/ou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289" name="Grafik 288" descr="https://d.adroll.com/cm/g/out?google_nid=adroll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0" name="Grafik 289" descr="https://d.adroll.com/cm/r/ou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1" name="Grafik 290" descr="https://d.adroll.com/cm/f/ou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2" name="Grafik 291" descr="https://d.adroll.com/cm/b/ou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3" name="Grafik 292" descr="https://d.adroll.com/cm/w/ou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4" name="Grafik 293" descr="https://d.adroll.com/cm/x/ou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5" name="Grafik 294" descr="https://d.adroll.com/cm/l/ou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6" name="Grafik 295" descr="https://d.adroll.com/cm/o/ou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7" name="Grafik 296" descr="https://d.adroll.com/cm/g/out?google_nid=adroll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298" name="AutoShape 10" descr="https://d.adroll.com/cm/r/ou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>
        <a:xfrm>
          <a:off x="9629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299" name="Grafik 298" descr="https://d.adroll.com/cm/f/ou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0" name="Grafik 299" descr="https://d.adroll.com/cm/b/ou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1" name="Grafik 300" descr="https://d.adroll.com/cm/w/ou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2" name="Grafik 301" descr="https://d.adroll.com/cm/x/ou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3" name="Grafik 302" descr="https://d.adroll.com/cm/l/ou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4" name="Grafik 303" descr="https://d.adroll.com/cm/o/ou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305" name="Grafik 304" descr="https://d.adroll.com/cm/g/out?google_nid=adroll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06" name="Grafik 305" descr="https://d.adroll.com/cm/r/ou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07" name="Grafik 306" descr="https://d.adroll.com/cm/f/ou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08" name="Grafik 307" descr="https://d.adroll.com/cm/b/ou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09" name="Grafik 308" descr="https://d.adroll.com/cm/w/ou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0" name="Grafik 309" descr="https://d.adroll.com/cm/x/ou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1" name="Grafik 310" descr="https://d.adroll.com/cm/l/ou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2" name="Grafik 311" descr="https://d.adroll.com/cm/o/ou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3" name="Grafik 312" descr="https://d.adroll.com/cm/g/out?google_nid=adroll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sp macro="" textlink="">
      <xdr:nvSpPr>
        <xdr:cNvPr id="314" name="AutoShape 10" descr="https://d.adroll.com/cm/r/ou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>
        <a:xfrm>
          <a:off x="9629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5" name="Grafik 314" descr="https://d.adroll.com/cm/f/ou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6" name="Grafik 315" descr="https://d.adroll.com/cm/b/ou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7" name="Grafik 316" descr="https://d.adroll.com/cm/w/ou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8" name="Grafik 317" descr="https://d.adroll.com/cm/x/ou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19" name="Grafik 318" descr="https://d.adroll.com/cm/l/ou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20" name="Grafik 319" descr="https://d.adroll.com/cm/o/ou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321" name="Grafik 320" descr="https://d.adroll.com/cm/g/out?google_nid=adroll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2" name="Grafik 321" descr="https://d.adroll.com/cm/r/ou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3" name="Grafik 322" descr="https://d.adroll.com/cm/f/ou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4" name="Grafik 323" descr="https://d.adroll.com/cm/b/ou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5" name="Grafik 324" descr="https://d.adroll.com/cm/w/ou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6" name="Grafik 325" descr="https://d.adroll.com/cm/x/ou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7" name="Grafik 326" descr="https://d.adroll.com/cm/l/ou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8" name="Grafik 327" descr="https://d.adroll.com/cm/o/ou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29" name="Grafik 328" descr="https://d.adroll.com/cm/g/out?google_nid=adroll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sp macro="" textlink="">
      <xdr:nvSpPr>
        <xdr:cNvPr id="330" name="AutoShape 10" descr="https://d.adroll.com/cm/r/ou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>
        <a:xfrm>
          <a:off x="9629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1" name="Grafik 330" descr="https://d.adroll.com/cm/f/ou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2" name="Grafik 331" descr="https://d.adroll.com/cm/b/ou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3" name="Grafik 332" descr="https://d.adroll.com/cm/w/ou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4" name="Grafik 333" descr="https://d.adroll.com/cm/x/ou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5" name="Grafik 334" descr="https://d.adroll.com/cm/l/ou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6" name="Grafik 335" descr="https://d.adroll.com/cm/o/ou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337" name="Grafik 336" descr="https://d.adroll.com/cm/g/out?google_nid=adroll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38" name="Grafik 337" descr="https://d.adroll.com/cm/r/ou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39" name="Grafik 338" descr="https://d.adroll.com/cm/f/ou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0" name="Grafik 339" descr="https://d.adroll.com/cm/b/ou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1" name="Grafik 340" descr="https://d.adroll.com/cm/w/ou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2" name="Grafik 341" descr="https://d.adroll.com/cm/x/ou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3" name="Grafik 342" descr="https://d.adroll.com/cm/l/ou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4" name="Grafik 343" descr="https://d.adroll.com/cm/o/ou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5" name="Grafik 344" descr="https://d.adroll.com/cm/g/out?google_nid=adroll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sp macro="" textlink="">
      <xdr:nvSpPr>
        <xdr:cNvPr id="346" name="AutoShape 10" descr="https://d.adroll.com/cm/r/ou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>
        <a:xfrm>
          <a:off x="9629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7" name="Grafik 346" descr="https://d.adroll.com/cm/f/ou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8" name="Grafik 347" descr="https://d.adroll.com/cm/b/ou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49" name="Grafik 348" descr="https://d.adroll.com/cm/w/ou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50" name="Grafik 349" descr="https://d.adroll.com/cm/x/ou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51" name="Grafik 350" descr="https://d.adroll.com/cm/l/ou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52" name="Grafik 351" descr="https://d.adroll.com/cm/o/ou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353" name="Grafik 352" descr="https://d.adroll.com/cm/g/out?google_nid=adroll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4" name="Grafik 353" descr="https://d.adroll.com/cm/r/ou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5" name="Grafik 354" descr="https://d.adroll.com/cm/f/ou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6" name="Grafik 355" descr="https://d.adroll.com/cm/b/ou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7" name="Grafik 356" descr="https://d.adroll.com/cm/w/ou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8" name="Grafik 357" descr="https://d.adroll.com/cm/x/ou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59" name="Grafik 358" descr="https://d.adroll.com/cm/l/ou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0" name="Grafik 359" descr="https://d.adroll.com/cm/o/ou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1" name="Grafik 360" descr="https://d.adroll.com/cm/g/out?google_nid=adroll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sp macro="" textlink="">
      <xdr:nvSpPr>
        <xdr:cNvPr id="362" name="AutoShape 10" descr="https://d.adroll.com/cm/r/ou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>
        <a:xfrm>
          <a:off x="9629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3" name="Grafik 362" descr="https://d.adroll.com/cm/f/ou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4" name="Grafik 363" descr="https://d.adroll.com/cm/b/ou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5" name="Grafik 364" descr="https://d.adroll.com/cm/w/ou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6" name="Grafik 365" descr="https://d.adroll.com/cm/x/ou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7" name="Grafik 366" descr="https://d.adroll.com/cm/l/ou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8" name="Grafik 367" descr="https://d.adroll.com/cm/o/ou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369" name="Grafik 368" descr="https://d.adroll.com/cm/g/out?google_nid=adroll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0" name="Grafik 369" descr="https://d.adroll.com/cm/r/ou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1" name="Grafik 370" descr="https://d.adroll.com/cm/f/ou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2" name="Grafik 371" descr="https://d.adroll.com/cm/b/ou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3" name="Grafik 372" descr="https://d.adroll.com/cm/w/ou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4" name="Grafik 373" descr="https://d.adroll.com/cm/x/ou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5" name="Grafik 374" descr="https://d.adroll.com/cm/l/ou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6" name="Grafik 375" descr="https://d.adroll.com/cm/o/ou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7" name="Grafik 376" descr="https://d.adroll.com/cm/g/out?google_nid=adroll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sp macro="" textlink="">
      <xdr:nvSpPr>
        <xdr:cNvPr id="378" name="AutoShape 10" descr="https://d.adroll.com/cm/r/ou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>
        <a:xfrm>
          <a:off x="9629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79" name="Grafik 378" descr="https://d.adroll.com/cm/f/ou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0" name="Grafik 379" descr="https://d.adroll.com/cm/b/ou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1" name="Grafik 380" descr="https://d.adroll.com/cm/w/ou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2" name="Grafik 381" descr="https://d.adroll.com/cm/x/ou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3" name="Grafik 382" descr="https://d.adroll.com/cm/l/ou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4" name="Grafik 383" descr="https://d.adroll.com/cm/o/ou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385" name="Grafik 384" descr="https://d.adroll.com/cm/g/out?google_nid=adroll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86" name="Grafik 385" descr="https://d.adroll.com/cm/r/ou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87" name="Grafik 386" descr="https://d.adroll.com/cm/f/ou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88" name="Grafik 387" descr="https://d.adroll.com/cm/b/ou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89" name="Grafik 388" descr="https://d.adroll.com/cm/w/ou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0" name="Grafik 389" descr="https://d.adroll.com/cm/x/ou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1" name="Grafik 390" descr="https://d.adroll.com/cm/l/ou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2" name="Grafik 391" descr="https://d.adroll.com/cm/o/ou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3" name="Grafik 392" descr="https://d.adroll.com/cm/g/out?google_nid=adroll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sp macro="" textlink="">
      <xdr:nvSpPr>
        <xdr:cNvPr id="394" name="AutoShape 10" descr="https://d.adroll.com/cm/r/ou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>
        <a:xfrm>
          <a:off x="96297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5" name="Grafik 394" descr="https://d.adroll.com/cm/f/ou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6" name="Grafik 395" descr="https://d.adroll.com/cm/b/ou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7" name="Grafik 396" descr="https://d.adroll.com/cm/w/ou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8" name="Grafik 397" descr="https://d.adroll.com/cm/x/ou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399" name="Grafik 398" descr="https://d.adroll.com/cm/l/ou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400" name="Grafik 399" descr="https://d.adroll.com/cm/o/ou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48</xdr:row>
      <xdr:rowOff>0</xdr:rowOff>
    </xdr:from>
    <xdr:ext cx="9525" cy="9525"/>
    <xdr:pic>
      <xdr:nvPicPr>
        <xdr:cNvPr id="401" name="Grafik 400" descr="https://d.adroll.com/cm/g/out?google_nid=adroll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2" name="Grafik 401" descr="https://d.adroll.com/cm/r/ou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3" name="Grafik 402" descr="https://d.adroll.com/cm/f/ou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4" name="Grafik 403" descr="https://d.adroll.com/cm/b/ou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5" name="Grafik 404" descr="https://d.adroll.com/cm/w/ou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6" name="Grafik 405" descr="https://d.adroll.com/cm/x/ou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7" name="Grafik 406" descr="https://d.adroll.com/cm/l/ou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8" name="Grafik 407" descr="https://d.adroll.com/cm/o/ou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09" name="Grafik 408" descr="https://d.adroll.com/cm/g/out?google_nid=adroll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sp macro="" textlink="">
      <xdr:nvSpPr>
        <xdr:cNvPr id="410" name="AutoShape 10" descr="https://d.adroll.com/cm/r/ou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>
        <a:xfrm>
          <a:off x="96297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1" name="Grafik 410" descr="https://d.adroll.com/cm/f/ou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2" name="Grafik 411" descr="https://d.adroll.com/cm/b/ou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3" name="Grafik 412" descr="https://d.adroll.com/cm/w/ou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4" name="Grafik 413" descr="https://d.adroll.com/cm/x/ou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5" name="Grafik 414" descr="https://d.adroll.com/cm/l/ou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6" name="Grafik 415" descr="https://d.adroll.com/cm/o/ou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49</xdr:row>
      <xdr:rowOff>0</xdr:rowOff>
    </xdr:from>
    <xdr:ext cx="9525" cy="9525"/>
    <xdr:pic>
      <xdr:nvPicPr>
        <xdr:cNvPr id="417" name="Grafik 416" descr="https://d.adroll.com/cm/g/out?google_nid=adroll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23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18" name="Grafik 417" descr="https://d.adroll.com/cm/r/ou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19" name="Grafik 418" descr="https://d.adroll.com/cm/f/ou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0" name="Grafik 419" descr="https://d.adroll.com/cm/b/ou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1" name="Grafik 420" descr="https://d.adroll.com/cm/w/ou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2" name="Grafik 421" descr="https://d.adroll.com/cm/x/ou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3" name="Grafik 422" descr="https://d.adroll.com/cm/l/ou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4" name="Grafik 423" descr="https://d.adroll.com/cm/o/ou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5" name="Grafik 424" descr="https://d.adroll.com/cm/g/out?google_nid=adroll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sp macro="" textlink="">
      <xdr:nvSpPr>
        <xdr:cNvPr id="426" name="AutoShape 10" descr="https://d.adroll.com/cm/r/ou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>
        <a:xfrm>
          <a:off x="96297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7" name="Grafik 426" descr="https://d.adroll.com/cm/f/ou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8" name="Grafik 427" descr="https://d.adroll.com/cm/b/ou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29" name="Grafik 428" descr="https://d.adroll.com/cm/w/ou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30" name="Grafik 429" descr="https://d.adroll.com/cm/x/ou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31" name="Grafik 430" descr="https://d.adroll.com/cm/l/ou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32" name="Grafik 431" descr="https://d.adroll.com/cm/o/ou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50</xdr:row>
      <xdr:rowOff>0</xdr:rowOff>
    </xdr:from>
    <xdr:ext cx="9525" cy="9525"/>
    <xdr:pic>
      <xdr:nvPicPr>
        <xdr:cNvPr id="433" name="Grafik 432" descr="https://d.adroll.com/cm/g/out?google_nid=adroll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43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4" name="Grafik 433" descr="https://d.adroll.com/cm/r/ou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5" name="Grafik 434" descr="https://d.adroll.com/cm/f/ou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6" name="Grafik 435" descr="https://d.adroll.com/cm/b/ou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7" name="Grafik 436" descr="https://d.adroll.com/cm/w/ou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8" name="Grafik 437" descr="https://d.adroll.com/cm/x/ou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39" name="Grafik 438" descr="https://d.adroll.com/cm/l/ou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0" name="Grafik 439" descr="https://d.adroll.com/cm/o/ou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1" name="Grafik 440" descr="https://d.adroll.com/cm/g/out?google_nid=adroll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sp macro="" textlink="">
      <xdr:nvSpPr>
        <xdr:cNvPr id="442" name="AutoShape 10" descr="https://d.adroll.com/cm/r/ou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>
        <a:xfrm>
          <a:off x="96297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3" name="Grafik 442" descr="https://d.adroll.com/cm/f/ou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4" name="Grafik 443" descr="https://d.adroll.com/cm/b/ou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5" name="Grafik 444" descr="https://d.adroll.com/cm/w/ou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6" name="Grafik 445" descr="https://d.adroll.com/cm/x/ou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7" name="Grafik 446" descr="https://d.adroll.com/cm/l/ou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8" name="Grafik 447" descr="https://d.adroll.com/cm/o/ou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51</xdr:row>
      <xdr:rowOff>0</xdr:rowOff>
    </xdr:from>
    <xdr:ext cx="9525" cy="9525"/>
    <xdr:pic>
      <xdr:nvPicPr>
        <xdr:cNvPr id="449" name="Grafik 448" descr="https://d.adroll.com/cm/g/out?google_nid=adroll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62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0" name="Grafik 449" descr="https://d.adroll.com/cm/r/ou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1" name="Grafik 450" descr="https://d.adroll.com/cm/f/ou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2" name="Grafik 451" descr="https://d.adroll.com/cm/b/ou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3" name="Grafik 452" descr="https://d.adroll.com/cm/w/ou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4" name="Grafik 453" descr="https://d.adroll.com/cm/x/ou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5" name="Grafik 454" descr="https://d.adroll.com/cm/l/ou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6" name="Grafik 455" descr="https://d.adroll.com/cm/o/ou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7" name="Grafik 456" descr="https://d.adroll.com/cm/g/out?google_nid=adroll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sp macro="" textlink="">
      <xdr:nvSpPr>
        <xdr:cNvPr id="458" name="AutoShape 10" descr="https://d.adroll.com/cm/r/ou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>
        <a:xfrm>
          <a:off x="96297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59" name="Grafik 458" descr="https://d.adroll.com/cm/f/ou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0" name="Grafik 459" descr="https://d.adroll.com/cm/b/ou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1" name="Grafik 460" descr="https://d.adroll.com/cm/w/ou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2" name="Grafik 461" descr="https://d.adroll.com/cm/x/ou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3" name="Grafik 462" descr="https://d.adroll.com/cm/l/ou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4" name="Grafik 463" descr="https://d.adroll.com/cm/o/ou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52</xdr:row>
      <xdr:rowOff>0</xdr:rowOff>
    </xdr:from>
    <xdr:ext cx="9525" cy="9525"/>
    <xdr:pic>
      <xdr:nvPicPr>
        <xdr:cNvPr id="465" name="Grafik 464" descr="https://d.adroll.com/cm/g/out?google_nid=adroll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281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66" name="Grafik 465" descr="https://d.adroll.com/cm/r/ou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67" name="Grafik 466" descr="https://d.adroll.com/cm/f/ou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68" name="Grafik 467" descr="https://d.adroll.com/cm/b/ou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69" name="Grafik 468" descr="https://d.adroll.com/cm/w/ou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0" name="Grafik 469" descr="https://d.adroll.com/cm/x/ou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1" name="Grafik 470" descr="https://d.adroll.com/cm/l/ou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2" name="Grafik 471" descr="https://d.adroll.com/cm/o/ou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3" name="Grafik 472" descr="https://d.adroll.com/cm/g/out?google_nid=adroll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474" name="AutoShape 10" descr="https://d.adroll.com/cm/r/ou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>
        <a:xfrm>
          <a:off x="9629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5" name="Grafik 474" descr="https://d.adroll.com/cm/f/ou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6" name="Grafik 475" descr="https://d.adroll.com/cm/b/ou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7" name="Grafik 476" descr="https://d.adroll.com/cm/w/ou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8" name="Grafik 477" descr="https://d.adroll.com/cm/x/ou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79" name="Grafik 478" descr="https://d.adroll.com/cm/l/ou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80" name="Grafik 479" descr="https://d.adroll.com/cm/o/ou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481" name="Grafik 480" descr="https://d.adroll.com/cm/g/out?google_nid=adroll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2" name="Grafik 481" descr="https://d.adroll.com/cm/r/ou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3" name="Grafik 482" descr="https://d.adroll.com/cm/f/ou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4" name="Grafik 483" descr="https://d.adroll.com/cm/b/ou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5" name="Grafik 484" descr="https://d.adroll.com/cm/w/ou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6" name="Grafik 485" descr="https://d.adroll.com/cm/x/ou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7" name="Grafik 486" descr="https://d.adroll.com/cm/l/ou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8" name="Grafik 487" descr="https://d.adroll.com/cm/o/ou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89" name="Grafik 488" descr="https://d.adroll.com/cm/g/out?google_nid=adroll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sp macro="" textlink="">
      <xdr:nvSpPr>
        <xdr:cNvPr id="490" name="AutoShape 10" descr="https://d.adroll.com/cm/r/ou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>
        <a:xfrm>
          <a:off x="96297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1" name="Grafik 490" descr="https://d.adroll.com/cm/f/ou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2" name="Grafik 491" descr="https://d.adroll.com/cm/b/ou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3" name="Grafik 492" descr="https://d.adroll.com/cm/w/ou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4" name="Grafik 493" descr="https://d.adroll.com/cm/x/ou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5" name="Grafik 494" descr="https://d.adroll.com/cm/l/ou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6" name="Grafik 495" descr="https://d.adroll.com/cm/o/ou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54</xdr:row>
      <xdr:rowOff>0</xdr:rowOff>
    </xdr:from>
    <xdr:ext cx="9525" cy="9525"/>
    <xdr:pic>
      <xdr:nvPicPr>
        <xdr:cNvPr id="497" name="Grafik 496" descr="https://d.adroll.com/cm/g/out?google_nid=adroll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498" name="Grafik 497" descr="https://d.adroll.com/cm/r/ou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499" name="Grafik 498" descr="https://d.adroll.com/cm/f/ou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0" name="Grafik 499" descr="https://d.adroll.com/cm/b/ou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1" name="Grafik 500" descr="https://d.adroll.com/cm/w/ou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2" name="Grafik 501" descr="https://d.adroll.com/cm/x/ou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3" name="Grafik 502" descr="https://d.adroll.com/cm/l/ou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4" name="Grafik 503" descr="https://d.adroll.com/cm/o/ou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5" name="Grafik 504" descr="https://d.adroll.com/cm/g/out?google_nid=adroll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sp macro="" textlink="">
      <xdr:nvSpPr>
        <xdr:cNvPr id="506" name="AutoShape 10" descr="https://d.adroll.com/cm/r/ou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>
        <a:xfrm>
          <a:off x="96297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7" name="Grafik 506" descr="https://d.adroll.com/cm/f/ou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8" name="Grafik 507" descr="https://d.adroll.com/cm/b/ou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09" name="Grafik 508" descr="https://d.adroll.com/cm/w/ou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10" name="Grafik 509" descr="https://d.adroll.com/cm/x/ou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11" name="Grafik 510" descr="https://d.adroll.com/cm/l/ou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12" name="Grafik 511" descr="https://d.adroll.com/cm/o/ou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55</xdr:row>
      <xdr:rowOff>0</xdr:rowOff>
    </xdr:from>
    <xdr:ext cx="9525" cy="9525"/>
    <xdr:pic>
      <xdr:nvPicPr>
        <xdr:cNvPr id="513" name="Grafik 512" descr="https://d.adroll.com/cm/g/out?google_nid=adroll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4" name="Grafik 513" descr="https://d.adroll.com/cm/r/ou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5" name="Grafik 514" descr="https://d.adroll.com/cm/f/ou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6" name="Grafik 515" descr="https://d.adroll.com/cm/b/ou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7" name="Grafik 516" descr="https://d.adroll.com/cm/w/ou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8" name="Grafik 517" descr="https://d.adroll.com/cm/x/ou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19" name="Grafik 518" descr="https://d.adroll.com/cm/l/ou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0" name="Grafik 519" descr="https://d.adroll.com/cm/o/ou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1" name="Grafik 520" descr="https://d.adroll.com/cm/g/out?google_nid=adroll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sp macro="" textlink="">
      <xdr:nvSpPr>
        <xdr:cNvPr id="522" name="AutoShape 10" descr="https://d.adroll.com/cm/r/ou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>
        <a:xfrm>
          <a:off x="96297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3" name="Grafik 522" descr="https://d.adroll.com/cm/f/ou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4" name="Grafik 523" descr="https://d.adroll.com/cm/b/ou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5" name="Grafik 524" descr="https://d.adroll.com/cm/w/ou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6" name="Grafik 525" descr="https://d.adroll.com/cm/x/ou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7" name="Grafik 526" descr="https://d.adroll.com/cm/l/ou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8" name="Grafik 527" descr="https://d.adroll.com/cm/o/ou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56</xdr:row>
      <xdr:rowOff>0</xdr:rowOff>
    </xdr:from>
    <xdr:ext cx="9525" cy="9525"/>
    <xdr:pic>
      <xdr:nvPicPr>
        <xdr:cNvPr id="529" name="Grafik 528" descr="https://d.adroll.com/cm/g/out?google_nid=adroll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0" name="Grafik 529" descr="https://d.adroll.com/cm/r/ou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1" name="Grafik 530" descr="https://d.adroll.com/cm/f/ou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2" name="Grafik 531" descr="https://d.adroll.com/cm/b/ou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3" name="Grafik 532" descr="https://d.adroll.com/cm/w/ou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4" name="Grafik 533" descr="https://d.adroll.com/cm/x/ou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5" name="Grafik 534" descr="https://d.adroll.com/cm/l/ou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6" name="Grafik 535" descr="https://d.adroll.com/cm/o/ou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7" name="Grafik 536" descr="https://d.adroll.com/cm/g/out?google_nid=adroll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sp macro="" textlink="">
      <xdr:nvSpPr>
        <xdr:cNvPr id="538" name="AutoShape 10" descr="https://d.adroll.com/cm/r/ou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>
        <a:xfrm>
          <a:off x="96297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39" name="Grafik 538" descr="https://d.adroll.com/cm/f/ou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0" name="Grafik 539" descr="https://d.adroll.com/cm/b/ou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1" name="Grafik 540" descr="https://d.adroll.com/cm/w/ou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2" name="Grafik 541" descr="https://d.adroll.com/cm/x/ou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3" name="Grafik 542" descr="https://d.adroll.com/cm/l/ou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4" name="Grafik 543" descr="https://d.adroll.com/cm/o/ou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57</xdr:row>
      <xdr:rowOff>0</xdr:rowOff>
    </xdr:from>
    <xdr:ext cx="9525" cy="9525"/>
    <xdr:pic>
      <xdr:nvPicPr>
        <xdr:cNvPr id="545" name="Grafik 544" descr="https://d.adroll.com/cm/g/out?google_nid=adroll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76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46" name="Grafik 545" descr="https://d.adroll.com/cm/r/ou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47" name="Grafik 546" descr="https://d.adroll.com/cm/f/ou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48" name="Grafik 547" descr="https://d.adroll.com/cm/b/ou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49" name="Grafik 548" descr="https://d.adroll.com/cm/w/ou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0" name="Grafik 549" descr="https://d.adroll.com/cm/x/ou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1" name="Grafik 550" descr="https://d.adroll.com/cm/l/ou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2" name="Grafik 551" descr="https://d.adroll.com/cm/o/ou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3" name="Grafik 552" descr="https://d.adroll.com/cm/g/out?google_nid=adroll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sp macro="" textlink="">
      <xdr:nvSpPr>
        <xdr:cNvPr id="554" name="AutoShape 10" descr="https://d.adroll.com/cm/r/ou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>
        <a:xfrm>
          <a:off x="96297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5" name="Grafik 554" descr="https://d.adroll.com/cm/f/ou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6" name="Grafik 555" descr="https://d.adroll.com/cm/b/ou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7" name="Grafik 556" descr="https://d.adroll.com/cm/w/ou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8" name="Grafik 557" descr="https://d.adroll.com/cm/x/ou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59" name="Grafik 558" descr="https://d.adroll.com/cm/l/ou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60" name="Grafik 559" descr="https://d.adroll.com/cm/o/ou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525" cy="9525"/>
    <xdr:pic>
      <xdr:nvPicPr>
        <xdr:cNvPr id="561" name="Grafik 560" descr="https://d.adroll.com/cm/g/out?google_nid=adroll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139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243</xdr:row>
      <xdr:rowOff>0</xdr:rowOff>
    </xdr:from>
    <xdr:ext cx="9525" cy="9525"/>
    <xdr:pic>
      <xdr:nvPicPr>
        <xdr:cNvPr id="10" name="Grafik 193" descr="https://d.adroll.com/cm/r/ou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97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</xdr:colOff>
      <xdr:row>243</xdr:row>
      <xdr:rowOff>0</xdr:rowOff>
    </xdr:from>
    <xdr:ext cx="9525" cy="9525"/>
    <xdr:pic>
      <xdr:nvPicPr>
        <xdr:cNvPr id="562" name="Grafik 194" descr="https://d.adroll.com/cm/f/ou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38100</xdr:colOff>
      <xdr:row>243</xdr:row>
      <xdr:rowOff>0</xdr:rowOff>
    </xdr:from>
    <xdr:ext cx="9525" cy="9525"/>
    <xdr:pic>
      <xdr:nvPicPr>
        <xdr:cNvPr id="563" name="Grafik 195" descr="https://d.adroll.com/cm/b/ou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57150</xdr:colOff>
      <xdr:row>243</xdr:row>
      <xdr:rowOff>0</xdr:rowOff>
    </xdr:from>
    <xdr:ext cx="9525" cy="9525"/>
    <xdr:pic>
      <xdr:nvPicPr>
        <xdr:cNvPr id="564" name="Grafik 196" descr="https://d.adroll.com/cm/w/ou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</xdr:colOff>
      <xdr:row>243</xdr:row>
      <xdr:rowOff>0</xdr:rowOff>
    </xdr:from>
    <xdr:ext cx="9525" cy="9525"/>
    <xdr:pic>
      <xdr:nvPicPr>
        <xdr:cNvPr id="565" name="Grafik 197" descr="https://d.adroll.com/cm/x/ou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95250</xdr:colOff>
      <xdr:row>243</xdr:row>
      <xdr:rowOff>0</xdr:rowOff>
    </xdr:from>
    <xdr:ext cx="9525" cy="9525"/>
    <xdr:pic>
      <xdr:nvPicPr>
        <xdr:cNvPr id="566" name="Grafik 198" descr="https://d.adroll.com/cm/l/ou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243</xdr:row>
      <xdr:rowOff>0</xdr:rowOff>
    </xdr:from>
    <xdr:ext cx="9525" cy="9525"/>
    <xdr:pic>
      <xdr:nvPicPr>
        <xdr:cNvPr id="567" name="Grafik 199" descr="https://d.adroll.com/cm/o/ou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243</xdr:row>
      <xdr:rowOff>0</xdr:rowOff>
    </xdr:from>
    <xdr:ext cx="9525" cy="9525"/>
    <xdr:pic>
      <xdr:nvPicPr>
        <xdr:cNvPr id="568" name="Grafik 200" descr="https://d.adroll.com/cm/g/out?google_nid=adroll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243</xdr:row>
      <xdr:rowOff>0</xdr:rowOff>
    </xdr:from>
    <xdr:ext cx="9525" cy="9525"/>
    <xdr:sp macro="" textlink="">
      <xdr:nvSpPr>
        <xdr:cNvPr id="569" name="AutoShape 10" descr="https://d.adroll.com/cm/r/ou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>
        <a:xfrm>
          <a:off x="96297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</xdr:colOff>
      <xdr:row>243</xdr:row>
      <xdr:rowOff>0</xdr:rowOff>
    </xdr:from>
    <xdr:ext cx="9525" cy="9525"/>
    <xdr:pic>
      <xdr:nvPicPr>
        <xdr:cNvPr id="570" name="Grafik 202" descr="https://d.adroll.com/cm/f/ou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38100</xdr:colOff>
      <xdr:row>243</xdr:row>
      <xdr:rowOff>0</xdr:rowOff>
    </xdr:from>
    <xdr:ext cx="9525" cy="9525"/>
    <xdr:pic>
      <xdr:nvPicPr>
        <xdr:cNvPr id="571" name="Grafik 203" descr="https://d.adroll.com/cm/b/ou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678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57150</xdr:colOff>
      <xdr:row>243</xdr:row>
      <xdr:rowOff>0</xdr:rowOff>
    </xdr:from>
    <xdr:ext cx="9525" cy="9525"/>
    <xdr:pic>
      <xdr:nvPicPr>
        <xdr:cNvPr id="572" name="Grafik 204" descr="https://d.adroll.com/cm/w/ou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869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</xdr:colOff>
      <xdr:row>243</xdr:row>
      <xdr:rowOff>0</xdr:rowOff>
    </xdr:from>
    <xdr:ext cx="9525" cy="9525"/>
    <xdr:pic>
      <xdr:nvPicPr>
        <xdr:cNvPr id="573" name="Grafik 205" descr="https://d.adroll.com/cm/x/ou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059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95250</xdr:colOff>
      <xdr:row>243</xdr:row>
      <xdr:rowOff>0</xdr:rowOff>
    </xdr:from>
    <xdr:ext cx="9525" cy="9525"/>
    <xdr:pic>
      <xdr:nvPicPr>
        <xdr:cNvPr id="574" name="Grafik 206" descr="https://d.adroll.com/cm/l/ou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50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114300</xdr:colOff>
      <xdr:row>243</xdr:row>
      <xdr:rowOff>0</xdr:rowOff>
    </xdr:from>
    <xdr:ext cx="9525" cy="9525"/>
    <xdr:pic>
      <xdr:nvPicPr>
        <xdr:cNvPr id="575" name="Grafik 207" descr="https://d.adroll.com/cm/o/ou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4407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243</xdr:row>
      <xdr:rowOff>0</xdr:rowOff>
    </xdr:from>
    <xdr:ext cx="9525" cy="9525"/>
    <xdr:pic>
      <xdr:nvPicPr>
        <xdr:cNvPr id="576" name="Grafik 208" descr="https://d.adroll.com/cm/g/out?google_nid=adroll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63125" y="538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13"/>
  <sheetViews>
    <sheetView tabSelected="1" zoomScale="80" zoomScaleNormal="80" workbookViewId="0">
      <pane ySplit="1" topLeftCell="A2" activePane="bottomLeft" state="frozen"/>
      <selection pane="bottomLeft" activeCell="G307" sqref="G307"/>
    </sheetView>
  </sheetViews>
  <sheetFormatPr baseColWidth="10" defaultColWidth="11.42578125" defaultRowHeight="15"/>
  <cols>
    <col min="1" max="1" width="26.7109375" style="4" customWidth="1"/>
    <col min="2" max="2" width="19" style="4" customWidth="1"/>
    <col min="3" max="3" width="22.42578125" customWidth="1"/>
    <col min="4" max="4" width="25.140625" customWidth="1"/>
    <col min="5" max="5" width="25.85546875" customWidth="1"/>
    <col min="7" max="7" width="13.85546875" style="5" customWidth="1"/>
    <col min="8" max="8" width="21.140625" style="6" customWidth="1"/>
    <col min="9" max="16384" width="11.42578125" style="4"/>
  </cols>
  <sheetData>
    <row r="1" spans="1:8" s="2" customFormat="1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7" t="s">
        <v>6</v>
      </c>
      <c r="H1" s="8"/>
    </row>
    <row r="3" spans="1:8" s="3" customFormat="1">
      <c r="A3" s="4" t="s">
        <v>7</v>
      </c>
      <c r="B3" s="4">
        <v>1</v>
      </c>
      <c r="C3" s="3" t="s">
        <v>8</v>
      </c>
      <c r="F3" s="5" t="s">
        <v>9</v>
      </c>
      <c r="G3" s="5">
        <v>2003</v>
      </c>
      <c r="H3" s="6"/>
    </row>
    <row r="4" spans="1:8" s="3" customFormat="1">
      <c r="A4" s="4"/>
      <c r="B4" s="4">
        <v>2</v>
      </c>
      <c r="C4" s="3" t="s">
        <v>10</v>
      </c>
      <c r="F4" s="5" t="s">
        <v>9</v>
      </c>
      <c r="G4" s="5">
        <v>2003</v>
      </c>
      <c r="H4" s="6"/>
    </row>
    <row r="5" spans="1:8" s="3" customFormat="1">
      <c r="A5" s="4"/>
      <c r="B5" s="4">
        <v>3</v>
      </c>
      <c r="C5" s="3" t="s">
        <v>11</v>
      </c>
      <c r="F5" s="5" t="s">
        <v>12</v>
      </c>
      <c r="G5" s="5">
        <v>2004</v>
      </c>
      <c r="H5" s="6"/>
    </row>
    <row r="6" spans="1:8" s="3" customFormat="1">
      <c r="A6" s="4"/>
      <c r="B6" s="4">
        <v>4</v>
      </c>
      <c r="D6" s="3" t="s">
        <v>13</v>
      </c>
      <c r="F6" s="5" t="s">
        <v>9</v>
      </c>
      <c r="G6" s="5">
        <v>2006</v>
      </c>
      <c r="H6" s="6"/>
    </row>
    <row r="7" spans="1:8" s="3" customFormat="1">
      <c r="A7" s="4"/>
      <c r="B7" s="4">
        <v>5</v>
      </c>
      <c r="C7" s="3" t="s">
        <v>14</v>
      </c>
      <c r="F7" s="5" t="s">
        <v>9</v>
      </c>
      <c r="G7" s="5">
        <v>2004</v>
      </c>
      <c r="H7" s="6"/>
    </row>
    <row r="8" spans="1:8" s="3" customFormat="1">
      <c r="A8" s="4"/>
      <c r="B8" s="4">
        <v>6</v>
      </c>
      <c r="D8" s="3" t="s">
        <v>17</v>
      </c>
      <c r="F8" s="5" t="s">
        <v>9</v>
      </c>
      <c r="G8" s="5">
        <v>2006</v>
      </c>
      <c r="H8" s="6"/>
    </row>
    <row r="9" spans="1:8" s="3" customFormat="1">
      <c r="A9" s="4"/>
      <c r="B9" s="4">
        <v>7</v>
      </c>
      <c r="D9" s="3" t="s">
        <v>15</v>
      </c>
      <c r="F9" s="5" t="s">
        <v>12</v>
      </c>
      <c r="G9" s="5">
        <v>2006</v>
      </c>
      <c r="H9" s="6"/>
    </row>
    <row r="10" spans="1:8" s="3" customFormat="1">
      <c r="B10" s="4">
        <v>8</v>
      </c>
      <c r="D10" s="3" t="s">
        <v>16</v>
      </c>
      <c r="F10" s="5" t="s">
        <v>9</v>
      </c>
      <c r="G10" s="5">
        <v>2006</v>
      </c>
      <c r="H10" s="6"/>
    </row>
    <row r="11" spans="1:8" s="3" customFormat="1">
      <c r="A11" s="4"/>
      <c r="B11" s="4">
        <v>9</v>
      </c>
      <c r="D11" s="3" t="s">
        <v>18</v>
      </c>
      <c r="F11" s="5" t="s">
        <v>9</v>
      </c>
      <c r="G11" s="5">
        <v>2007</v>
      </c>
      <c r="H11" s="6"/>
    </row>
    <row r="12" spans="1:8" s="3" customFormat="1">
      <c r="A12" s="4"/>
      <c r="B12" s="4">
        <v>10</v>
      </c>
      <c r="D12" s="3" t="s">
        <v>19</v>
      </c>
      <c r="F12" s="5" t="s">
        <v>9</v>
      </c>
      <c r="G12" s="5">
        <v>2006</v>
      </c>
      <c r="H12" s="6"/>
    </row>
    <row r="13" spans="1:8" s="3" customFormat="1">
      <c r="A13" s="4"/>
      <c r="B13" s="4">
        <v>11</v>
      </c>
      <c r="C13" s="3" t="s">
        <v>20</v>
      </c>
      <c r="F13" s="5" t="s">
        <v>9</v>
      </c>
      <c r="G13" s="5">
        <v>2004</v>
      </c>
      <c r="H13" s="6"/>
    </row>
    <row r="14" spans="1:8" s="3" customFormat="1">
      <c r="A14" s="4"/>
      <c r="B14" s="4">
        <v>12</v>
      </c>
      <c r="C14" s="3" t="s">
        <v>21</v>
      </c>
      <c r="F14" s="5" t="s">
        <v>9</v>
      </c>
      <c r="G14" s="5">
        <v>2004</v>
      </c>
      <c r="H14" s="6"/>
    </row>
    <row r="15" spans="1:8" s="3" customFormat="1">
      <c r="A15" s="4"/>
      <c r="B15" s="4">
        <v>13</v>
      </c>
      <c r="C15" s="3" t="s">
        <v>22</v>
      </c>
      <c r="F15" s="5" t="s">
        <v>12</v>
      </c>
      <c r="G15" s="5">
        <v>2002</v>
      </c>
      <c r="H15" s="6"/>
    </row>
    <row r="16" spans="1:8" s="3" customFormat="1">
      <c r="A16" s="4"/>
      <c r="B16" s="4">
        <v>14</v>
      </c>
      <c r="C16" s="3" t="s">
        <v>24</v>
      </c>
      <c r="F16" s="5" t="s">
        <v>12</v>
      </c>
      <c r="G16" s="5">
        <v>2005</v>
      </c>
      <c r="H16" s="6"/>
    </row>
    <row r="17" spans="1:8" s="3" customFormat="1">
      <c r="A17" s="4"/>
      <c r="B17" s="4">
        <v>15</v>
      </c>
      <c r="C17" s="3" t="s">
        <v>23</v>
      </c>
      <c r="F17" s="5" t="s">
        <v>12</v>
      </c>
      <c r="G17" s="5">
        <v>2004</v>
      </c>
      <c r="H17" s="6"/>
    </row>
    <row r="18" spans="1:8" s="3" customFormat="1">
      <c r="A18" s="4"/>
      <c r="B18" s="4">
        <v>16</v>
      </c>
      <c r="C18" s="3" t="s">
        <v>210</v>
      </c>
      <c r="F18" s="5" t="s">
        <v>9</v>
      </c>
      <c r="G18" s="5">
        <v>2004</v>
      </c>
      <c r="H18" s="6"/>
    </row>
    <row r="19" spans="1:8" s="3" customFormat="1">
      <c r="A19" s="4"/>
      <c r="B19" s="4">
        <v>17</v>
      </c>
      <c r="D19" s="3" t="s">
        <v>25</v>
      </c>
      <c r="F19" s="5" t="s">
        <v>9</v>
      </c>
      <c r="G19" s="5">
        <v>2008</v>
      </c>
      <c r="H19" s="6"/>
    </row>
    <row r="20" spans="1:8" s="3" customFormat="1">
      <c r="A20" s="4"/>
      <c r="B20" s="4">
        <v>18</v>
      </c>
      <c r="D20" s="3" t="s">
        <v>32</v>
      </c>
      <c r="F20" s="5" t="s">
        <v>9</v>
      </c>
      <c r="G20" s="5">
        <v>2007</v>
      </c>
      <c r="H20" s="6"/>
    </row>
    <row r="21" spans="1:8" s="3" customFormat="1">
      <c r="A21" s="4"/>
      <c r="B21" s="4">
        <v>19</v>
      </c>
      <c r="C21" s="3" t="s">
        <v>26</v>
      </c>
      <c r="F21" s="5" t="s">
        <v>12</v>
      </c>
      <c r="G21" s="5">
        <v>2004</v>
      </c>
      <c r="H21" s="6"/>
    </row>
    <row r="22" spans="1:8" s="3" customFormat="1">
      <c r="A22" s="4"/>
      <c r="B22" s="4">
        <v>20</v>
      </c>
      <c r="C22" s="3" t="s">
        <v>27</v>
      </c>
      <c r="F22" s="5" t="s">
        <v>12</v>
      </c>
      <c r="G22" s="5">
        <v>2002</v>
      </c>
      <c r="H22" s="6"/>
    </row>
    <row r="23" spans="1:8" s="3" customFormat="1">
      <c r="A23" s="4"/>
      <c r="B23" s="4">
        <v>21</v>
      </c>
      <c r="C23" s="3" t="s">
        <v>28</v>
      </c>
      <c r="F23" s="5" t="s">
        <v>12</v>
      </c>
      <c r="G23" s="5">
        <v>2003</v>
      </c>
      <c r="H23" s="6"/>
    </row>
    <row r="24" spans="1:8" s="3" customFormat="1">
      <c r="A24" s="4"/>
      <c r="B24" s="4">
        <v>22</v>
      </c>
      <c r="C24" s="3" t="s">
        <v>29</v>
      </c>
      <c r="F24" s="5" t="s">
        <v>12</v>
      </c>
      <c r="G24" s="5">
        <v>2003</v>
      </c>
      <c r="H24" s="6"/>
    </row>
    <row r="25" spans="1:8" s="3" customFormat="1">
      <c r="A25" s="4"/>
      <c r="B25" s="4">
        <v>23</v>
      </c>
      <c r="C25" s="3" t="s">
        <v>30</v>
      </c>
      <c r="F25" s="5" t="s">
        <v>9</v>
      </c>
      <c r="G25" s="5">
        <v>2005</v>
      </c>
      <c r="H25" s="6"/>
    </row>
    <row r="26" spans="1:8" s="3" customFormat="1">
      <c r="A26" s="4"/>
      <c r="B26" s="4">
        <v>24</v>
      </c>
      <c r="C26" s="3" t="s">
        <v>31</v>
      </c>
      <c r="F26" s="5" t="s">
        <v>12</v>
      </c>
      <c r="G26" s="5">
        <v>2004</v>
      </c>
      <c r="H26" s="6"/>
    </row>
    <row r="27" spans="1:8" s="3" customFormat="1">
      <c r="A27" s="4"/>
      <c r="B27" s="4">
        <v>25</v>
      </c>
      <c r="D27" s="3" t="s">
        <v>33</v>
      </c>
      <c r="F27" s="5" t="s">
        <v>9</v>
      </c>
      <c r="G27" s="5">
        <v>2007</v>
      </c>
      <c r="H27" s="6"/>
    </row>
    <row r="28" spans="1:8" s="3" customFormat="1">
      <c r="A28" s="4"/>
      <c r="B28" s="4">
        <v>26</v>
      </c>
      <c r="D28" s="3" t="s">
        <v>34</v>
      </c>
      <c r="F28" s="5" t="s">
        <v>9</v>
      </c>
      <c r="G28" s="5">
        <v>2008</v>
      </c>
      <c r="H28" s="6"/>
    </row>
    <row r="29" spans="1:8" s="3" customFormat="1">
      <c r="A29" s="4"/>
      <c r="B29" s="4">
        <v>27</v>
      </c>
      <c r="D29" s="3" t="s">
        <v>38</v>
      </c>
      <c r="F29" s="5" t="s">
        <v>9</v>
      </c>
      <c r="G29" s="5">
        <v>2009</v>
      </c>
      <c r="H29" s="6"/>
    </row>
    <row r="30" spans="1:8" s="3" customFormat="1">
      <c r="A30" s="4"/>
      <c r="B30" s="4">
        <v>28</v>
      </c>
      <c r="D30" s="3" t="s">
        <v>39</v>
      </c>
      <c r="F30" s="5" t="s">
        <v>9</v>
      </c>
      <c r="G30" s="5">
        <v>2009</v>
      </c>
      <c r="H30" s="6"/>
    </row>
    <row r="31" spans="1:8" s="3" customFormat="1">
      <c r="A31" s="4"/>
      <c r="B31" s="4">
        <v>29</v>
      </c>
      <c r="D31" s="3" t="s">
        <v>35</v>
      </c>
      <c r="F31" s="5" t="s">
        <v>12</v>
      </c>
      <c r="G31" s="5">
        <v>2007</v>
      </c>
      <c r="H31" s="6"/>
    </row>
    <row r="32" spans="1:8" s="3" customFormat="1">
      <c r="A32" s="4"/>
      <c r="B32" s="4">
        <v>30</v>
      </c>
      <c r="D32" s="3" t="s">
        <v>36</v>
      </c>
      <c r="F32" s="5" t="s">
        <v>9</v>
      </c>
      <c r="G32" s="5">
        <v>2006</v>
      </c>
      <c r="H32" s="6"/>
    </row>
    <row r="33" spans="1:8" s="3" customFormat="1">
      <c r="A33" s="4"/>
      <c r="B33" s="4">
        <v>31</v>
      </c>
      <c r="D33" s="3" t="s">
        <v>37</v>
      </c>
      <c r="F33" s="5" t="s">
        <v>9</v>
      </c>
      <c r="G33" s="5">
        <v>2007</v>
      </c>
      <c r="H33" s="6"/>
    </row>
    <row r="34" spans="1:8" s="3" customFormat="1">
      <c r="A34" s="4"/>
      <c r="B34" s="4">
        <v>32</v>
      </c>
      <c r="F34" s="5"/>
      <c r="G34" s="5"/>
      <c r="H34" s="6"/>
    </row>
    <row r="35" spans="1:8" s="3" customFormat="1">
      <c r="A35" s="4"/>
      <c r="B35" s="4">
        <v>33</v>
      </c>
      <c r="F35" s="5"/>
      <c r="G35" s="5"/>
      <c r="H35" s="6"/>
    </row>
    <row r="36" spans="1:8" s="3" customFormat="1">
      <c r="A36" s="4"/>
      <c r="B36" s="4">
        <v>34</v>
      </c>
      <c r="F36" s="5"/>
      <c r="G36" s="5"/>
      <c r="H36" s="6"/>
    </row>
    <row r="37" spans="1:8" s="3" customFormat="1">
      <c r="A37" s="4"/>
      <c r="B37" s="4"/>
      <c r="F37" s="5"/>
      <c r="G37" s="5"/>
      <c r="H37" s="6"/>
    </row>
    <row r="38" spans="1:8" s="3" customFormat="1">
      <c r="A38" s="4" t="s">
        <v>40</v>
      </c>
      <c r="B38" s="4">
        <v>1</v>
      </c>
      <c r="C38" s="3" t="s">
        <v>42</v>
      </c>
      <c r="F38" s="5" t="s">
        <v>9</v>
      </c>
      <c r="G38" s="5">
        <v>2003</v>
      </c>
      <c r="H38" s="6"/>
    </row>
    <row r="39" spans="1:8" s="3" customFormat="1">
      <c r="A39" s="4"/>
      <c r="B39" s="4">
        <v>2</v>
      </c>
      <c r="C39" s="3" t="s">
        <v>41</v>
      </c>
      <c r="F39" s="5" t="s">
        <v>12</v>
      </c>
      <c r="G39" s="5">
        <v>2002</v>
      </c>
      <c r="H39" s="6"/>
    </row>
    <row r="40" spans="1:8" s="3" customFormat="1">
      <c r="A40" s="4"/>
      <c r="B40" s="4">
        <v>3</v>
      </c>
      <c r="C40" s="3" t="s">
        <v>211</v>
      </c>
      <c r="F40" s="5" t="s">
        <v>12</v>
      </c>
      <c r="G40" s="5">
        <v>2003</v>
      </c>
      <c r="H40" s="6"/>
    </row>
    <row r="41" spans="1:8" s="3" customFormat="1">
      <c r="A41" s="4"/>
      <c r="B41" s="4">
        <v>4</v>
      </c>
      <c r="C41" s="3" t="s">
        <v>212</v>
      </c>
      <c r="F41" s="5" t="s">
        <v>9</v>
      </c>
      <c r="G41" s="5">
        <v>2004</v>
      </c>
      <c r="H41" s="6"/>
    </row>
    <row r="42" spans="1:8" s="3" customFormat="1">
      <c r="A42" s="4"/>
      <c r="B42" s="4">
        <v>5</v>
      </c>
      <c r="C42" s="3" t="s">
        <v>213</v>
      </c>
      <c r="F42" s="5" t="s">
        <v>9</v>
      </c>
      <c r="G42" s="5">
        <v>2005</v>
      </c>
      <c r="H42" s="6"/>
    </row>
    <row r="43" spans="1:8" s="3" customFormat="1">
      <c r="A43" s="4"/>
      <c r="B43" s="4">
        <v>6</v>
      </c>
      <c r="C43" s="3" t="s">
        <v>214</v>
      </c>
      <c r="F43" s="5" t="s">
        <v>12</v>
      </c>
      <c r="G43" s="5">
        <v>2004</v>
      </c>
      <c r="H43" s="6"/>
    </row>
    <row r="44" spans="1:8" s="3" customFormat="1">
      <c r="A44" s="4"/>
      <c r="B44" s="4">
        <v>7</v>
      </c>
      <c r="F44" s="5"/>
      <c r="G44" s="5"/>
      <c r="H44" s="6"/>
    </row>
    <row r="45" spans="1:8" s="3" customFormat="1">
      <c r="A45" s="4"/>
      <c r="B45" s="4">
        <v>8</v>
      </c>
      <c r="F45" s="5"/>
      <c r="G45" s="5"/>
      <c r="H45" s="6"/>
    </row>
    <row r="46" spans="1:8" s="3" customFormat="1">
      <c r="A46" s="4"/>
      <c r="B46" s="4">
        <v>9</v>
      </c>
      <c r="F46" s="5"/>
      <c r="G46" s="5"/>
      <c r="H46" s="6"/>
    </row>
    <row r="47" spans="1:8" s="3" customFormat="1">
      <c r="A47" s="4"/>
      <c r="B47" s="4"/>
      <c r="F47" s="5"/>
      <c r="G47" s="5"/>
    </row>
    <row r="48" spans="1:8" s="3" customFormat="1">
      <c r="A48" s="9" t="s">
        <v>43</v>
      </c>
      <c r="B48" s="4">
        <v>1</v>
      </c>
      <c r="C48" s="10" t="s">
        <v>46</v>
      </c>
      <c r="F48" s="5" t="s">
        <v>9</v>
      </c>
      <c r="G48" s="5"/>
    </row>
    <row r="49" spans="1:8" s="3" customFormat="1">
      <c r="A49" s="4"/>
      <c r="B49" s="4">
        <v>2</v>
      </c>
      <c r="D49" s="3" t="s">
        <v>44</v>
      </c>
      <c r="F49" s="5" t="s">
        <v>9</v>
      </c>
      <c r="G49" s="5">
        <v>2006</v>
      </c>
    </row>
    <row r="50" spans="1:8" s="3" customFormat="1">
      <c r="A50" s="4"/>
      <c r="B50" s="4">
        <v>3</v>
      </c>
      <c r="D50" s="3" t="s">
        <v>45</v>
      </c>
      <c r="F50" s="5" t="s">
        <v>9</v>
      </c>
      <c r="G50" s="5">
        <v>2006</v>
      </c>
    </row>
    <row r="51" spans="1:8" s="3" customFormat="1">
      <c r="A51" s="4"/>
      <c r="B51" s="4">
        <v>4</v>
      </c>
      <c r="D51" s="3" t="s">
        <v>48</v>
      </c>
      <c r="F51" s="5" t="s">
        <v>9</v>
      </c>
      <c r="G51" s="5">
        <v>2007</v>
      </c>
    </row>
    <row r="52" spans="1:8" s="3" customFormat="1">
      <c r="A52" s="4"/>
      <c r="B52" s="4">
        <v>5</v>
      </c>
      <c r="D52" s="3" t="s">
        <v>47</v>
      </c>
      <c r="F52" s="5" t="s">
        <v>12</v>
      </c>
      <c r="G52" s="5">
        <v>2006</v>
      </c>
    </row>
    <row r="53" spans="1:8" s="3" customFormat="1">
      <c r="A53" s="4"/>
      <c r="B53" s="4">
        <v>6</v>
      </c>
      <c r="C53" s="10" t="s">
        <v>49</v>
      </c>
      <c r="F53" s="5" t="s">
        <v>12</v>
      </c>
      <c r="G53" s="5"/>
    </row>
    <row r="54" spans="1:8" s="3" customFormat="1">
      <c r="A54" s="4"/>
      <c r="B54" s="4">
        <v>7</v>
      </c>
      <c r="D54" s="3" t="s">
        <v>50</v>
      </c>
      <c r="F54" s="5" t="s">
        <v>9</v>
      </c>
      <c r="G54" s="5">
        <v>2008</v>
      </c>
    </row>
    <row r="55" spans="1:8" s="3" customFormat="1">
      <c r="A55" s="4"/>
      <c r="B55" s="4">
        <v>8</v>
      </c>
      <c r="C55" s="10" t="s">
        <v>215</v>
      </c>
      <c r="F55" s="5" t="s">
        <v>9</v>
      </c>
      <c r="G55" s="5"/>
    </row>
    <row r="56" spans="1:8" s="3" customFormat="1">
      <c r="A56" s="4"/>
      <c r="B56" s="4">
        <v>9</v>
      </c>
      <c r="C56" s="12"/>
      <c r="F56" s="5"/>
      <c r="G56" s="5"/>
    </row>
    <row r="57" spans="1:8" s="3" customFormat="1">
      <c r="A57" s="4"/>
      <c r="B57" s="4">
        <v>10</v>
      </c>
      <c r="C57" s="12"/>
      <c r="F57" s="5"/>
      <c r="G57" s="5"/>
    </row>
    <row r="58" spans="1:8" s="3" customFormat="1">
      <c r="A58" s="4"/>
      <c r="B58" s="4">
        <v>11</v>
      </c>
      <c r="F58" s="5"/>
      <c r="G58" s="5"/>
    </row>
    <row r="59" spans="1:8" s="3" customFormat="1">
      <c r="A59" s="4"/>
      <c r="B59" s="4"/>
      <c r="F59" s="5"/>
      <c r="G59" s="5"/>
      <c r="H59" s="6"/>
    </row>
    <row r="60" spans="1:8" s="3" customFormat="1">
      <c r="A60" s="4" t="s">
        <v>51</v>
      </c>
      <c r="B60" s="4">
        <v>1</v>
      </c>
      <c r="C60" s="3" t="s">
        <v>52</v>
      </c>
      <c r="F60" s="5" t="s">
        <v>9</v>
      </c>
      <c r="G60" s="5">
        <v>2002</v>
      </c>
      <c r="H60" s="6"/>
    </row>
    <row r="61" spans="1:8" s="3" customFormat="1">
      <c r="A61" s="4"/>
      <c r="B61" s="4">
        <v>2</v>
      </c>
      <c r="C61" s="3" t="s">
        <v>53</v>
      </c>
      <c r="F61" s="5" t="s">
        <v>12</v>
      </c>
      <c r="G61" s="5">
        <v>2003</v>
      </c>
      <c r="H61" s="6"/>
    </row>
    <row r="62" spans="1:8" s="3" customFormat="1">
      <c r="A62" s="4"/>
      <c r="B62" s="4">
        <v>3</v>
      </c>
      <c r="C62" s="3" t="s">
        <v>54</v>
      </c>
      <c r="F62" s="5" t="s">
        <v>12</v>
      </c>
      <c r="G62" s="5">
        <v>2005</v>
      </c>
      <c r="H62" s="6"/>
    </row>
    <row r="63" spans="1:8" s="3" customFormat="1">
      <c r="A63" s="4"/>
      <c r="B63" s="4">
        <v>4</v>
      </c>
      <c r="C63" s="3" t="s">
        <v>55</v>
      </c>
      <c r="F63" s="5" t="s">
        <v>12</v>
      </c>
      <c r="G63" s="5">
        <v>2002</v>
      </c>
      <c r="H63" s="6"/>
    </row>
    <row r="64" spans="1:8" s="3" customFormat="1">
      <c r="A64" s="4"/>
      <c r="B64" s="4">
        <v>5</v>
      </c>
      <c r="D64" s="3" t="s">
        <v>56</v>
      </c>
      <c r="F64" s="5" t="s">
        <v>12</v>
      </c>
      <c r="G64" s="5">
        <v>2008</v>
      </c>
      <c r="H64" s="6"/>
    </row>
    <row r="65" spans="1:8" s="3" customFormat="1">
      <c r="A65" s="4"/>
      <c r="B65" s="4">
        <v>6</v>
      </c>
      <c r="C65" s="3" t="s">
        <v>57</v>
      </c>
      <c r="F65" s="5" t="s">
        <v>12</v>
      </c>
      <c r="G65" s="5">
        <v>2005</v>
      </c>
      <c r="H65" s="6"/>
    </row>
    <row r="66" spans="1:8" s="3" customFormat="1">
      <c r="A66" s="4"/>
      <c r="B66" s="4">
        <v>7</v>
      </c>
      <c r="D66" s="3" t="s">
        <v>58</v>
      </c>
      <c r="F66" s="5" t="s">
        <v>12</v>
      </c>
      <c r="G66" s="5">
        <v>2006</v>
      </c>
      <c r="H66" s="6"/>
    </row>
    <row r="67" spans="1:8" s="3" customFormat="1">
      <c r="A67" s="4"/>
      <c r="B67" s="4">
        <v>8</v>
      </c>
      <c r="D67" s="3" t="s">
        <v>59</v>
      </c>
      <c r="F67" s="5" t="s">
        <v>9</v>
      </c>
      <c r="G67" s="5">
        <v>2006</v>
      </c>
      <c r="H67" s="6"/>
    </row>
    <row r="68" spans="1:8" s="3" customFormat="1">
      <c r="A68" s="4"/>
      <c r="B68" s="4">
        <v>9</v>
      </c>
      <c r="D68" s="3" t="s">
        <v>61</v>
      </c>
      <c r="F68" s="5" t="s">
        <v>12</v>
      </c>
      <c r="G68" s="5">
        <v>2008</v>
      </c>
      <c r="H68" s="6"/>
    </row>
    <row r="69" spans="1:8" s="3" customFormat="1">
      <c r="A69" s="4"/>
      <c r="B69" s="4">
        <v>10</v>
      </c>
      <c r="D69" s="3" t="s">
        <v>60</v>
      </c>
      <c r="F69" s="5" t="s">
        <v>12</v>
      </c>
      <c r="G69" s="5">
        <v>2006</v>
      </c>
      <c r="H69" s="6"/>
    </row>
    <row r="70" spans="1:8" s="3" customFormat="1">
      <c r="A70" s="4"/>
      <c r="B70" s="4">
        <v>11</v>
      </c>
      <c r="D70" s="3" t="s">
        <v>62</v>
      </c>
      <c r="F70" s="5" t="s">
        <v>9</v>
      </c>
      <c r="G70" s="5">
        <v>2007</v>
      </c>
      <c r="H70" s="6"/>
    </row>
    <row r="71" spans="1:8" s="3" customFormat="1">
      <c r="A71" s="4"/>
      <c r="B71" s="4">
        <v>12</v>
      </c>
      <c r="D71" s="3" t="s">
        <v>63</v>
      </c>
      <c r="F71" s="5" t="s">
        <v>9</v>
      </c>
      <c r="G71" s="5">
        <v>2008</v>
      </c>
      <c r="H71" s="6"/>
    </row>
    <row r="72" spans="1:8" s="3" customFormat="1">
      <c r="A72" s="4"/>
      <c r="B72" s="4">
        <v>13</v>
      </c>
      <c r="D72" s="3" t="s">
        <v>64</v>
      </c>
      <c r="F72" s="5" t="s">
        <v>9</v>
      </c>
      <c r="G72" s="5">
        <v>2008</v>
      </c>
      <c r="H72" s="6"/>
    </row>
    <row r="73" spans="1:8" s="3" customFormat="1">
      <c r="A73" s="4"/>
      <c r="B73" s="4">
        <v>14</v>
      </c>
      <c r="D73" s="3" t="s">
        <v>68</v>
      </c>
      <c r="F73" s="5" t="s">
        <v>12</v>
      </c>
      <c r="G73" s="5">
        <v>2009</v>
      </c>
      <c r="H73" s="6"/>
    </row>
    <row r="74" spans="1:8" s="3" customFormat="1">
      <c r="A74" s="4"/>
      <c r="B74" s="4">
        <v>15</v>
      </c>
      <c r="D74" s="3" t="s">
        <v>65</v>
      </c>
      <c r="F74" s="5" t="s">
        <v>9</v>
      </c>
      <c r="G74" s="5">
        <v>2009</v>
      </c>
      <c r="H74" s="6"/>
    </row>
    <row r="75" spans="1:8" s="3" customFormat="1">
      <c r="A75" s="4"/>
      <c r="B75" s="4">
        <v>16</v>
      </c>
      <c r="D75" s="3" t="s">
        <v>66</v>
      </c>
      <c r="F75" s="5" t="s">
        <v>12</v>
      </c>
      <c r="G75" s="5">
        <v>2009</v>
      </c>
      <c r="H75" s="6"/>
    </row>
    <row r="76" spans="1:8" s="3" customFormat="1">
      <c r="A76" s="4"/>
      <c r="B76" s="4">
        <v>17</v>
      </c>
      <c r="D76" s="3" t="s">
        <v>67</v>
      </c>
      <c r="F76" s="5" t="s">
        <v>9</v>
      </c>
      <c r="G76" s="5">
        <v>2009</v>
      </c>
      <c r="H76" s="6"/>
    </row>
    <row r="77" spans="1:8" s="3" customFormat="1">
      <c r="A77" s="4"/>
      <c r="B77" s="4">
        <v>18</v>
      </c>
      <c r="D77" s="3" t="s">
        <v>216</v>
      </c>
      <c r="F77" s="5" t="s">
        <v>9</v>
      </c>
      <c r="G77" s="5">
        <v>2008</v>
      </c>
      <c r="H77" s="6"/>
    </row>
    <row r="78" spans="1:8" s="3" customFormat="1">
      <c r="A78" s="4"/>
      <c r="B78" s="4">
        <v>19</v>
      </c>
      <c r="D78" s="3" t="s">
        <v>69</v>
      </c>
      <c r="F78" s="5" t="s">
        <v>12</v>
      </c>
      <c r="G78" s="5">
        <v>2009</v>
      </c>
      <c r="H78" s="6"/>
    </row>
    <row r="79" spans="1:8" s="3" customFormat="1">
      <c r="A79" s="4"/>
      <c r="B79" s="4">
        <v>20</v>
      </c>
      <c r="E79" s="3" t="s">
        <v>70</v>
      </c>
      <c r="F79" s="5" t="s">
        <v>12</v>
      </c>
      <c r="G79" s="5">
        <v>2011</v>
      </c>
      <c r="H79" s="6"/>
    </row>
    <row r="80" spans="1:8" s="3" customFormat="1">
      <c r="A80" s="4"/>
      <c r="B80" s="4">
        <v>21</v>
      </c>
      <c r="D80" s="3" t="s">
        <v>71</v>
      </c>
      <c r="F80" s="20" t="s">
        <v>12</v>
      </c>
      <c r="G80" s="5">
        <v>2009</v>
      </c>
      <c r="H80" s="6"/>
    </row>
    <row r="81" spans="1:8" s="3" customFormat="1">
      <c r="A81" s="4"/>
      <c r="B81" s="4">
        <v>22</v>
      </c>
      <c r="F81" s="5"/>
      <c r="G81" s="5"/>
      <c r="H81" s="6"/>
    </row>
    <row r="82" spans="1:8" s="3" customFormat="1">
      <c r="A82" s="4"/>
      <c r="B82" s="4">
        <v>23</v>
      </c>
      <c r="F82" s="5"/>
      <c r="G82" s="5"/>
      <c r="H82" s="6"/>
    </row>
    <row r="83" spans="1:8" s="3" customFormat="1">
      <c r="A83" s="4"/>
      <c r="B83" s="4">
        <v>24</v>
      </c>
      <c r="F83" s="5"/>
      <c r="G83" s="5"/>
      <c r="H83" s="6"/>
    </row>
    <row r="84" spans="1:8" s="3" customFormat="1">
      <c r="A84" s="4"/>
      <c r="B84" s="4"/>
      <c r="F84" s="5"/>
      <c r="G84" s="5"/>
      <c r="H84" s="6"/>
    </row>
    <row r="85" spans="1:8" s="3" customFormat="1">
      <c r="A85" s="4" t="s">
        <v>72</v>
      </c>
      <c r="B85" s="4">
        <v>1</v>
      </c>
      <c r="C85" s="3" t="s">
        <v>73</v>
      </c>
      <c r="F85" s="5" t="s">
        <v>9</v>
      </c>
      <c r="G85" s="5">
        <v>2003</v>
      </c>
      <c r="H85" s="6"/>
    </row>
    <row r="86" spans="1:8" s="3" customFormat="1">
      <c r="A86" s="4"/>
      <c r="B86" s="4">
        <v>2</v>
      </c>
      <c r="C86" s="3" t="s">
        <v>74</v>
      </c>
      <c r="F86" s="5" t="s">
        <v>9</v>
      </c>
      <c r="G86" s="5">
        <v>2002</v>
      </c>
      <c r="H86" s="6"/>
    </row>
    <row r="87" spans="1:8" s="3" customFormat="1">
      <c r="A87" s="4"/>
      <c r="B87" s="4">
        <v>3</v>
      </c>
      <c r="C87" s="3" t="s">
        <v>217</v>
      </c>
      <c r="F87" s="5" t="s">
        <v>9</v>
      </c>
      <c r="G87" s="5">
        <v>2003</v>
      </c>
      <c r="H87" s="6"/>
    </row>
    <row r="88" spans="1:8" s="3" customFormat="1">
      <c r="A88" s="4"/>
      <c r="B88" s="4">
        <v>4</v>
      </c>
      <c r="C88" s="3" t="s">
        <v>80</v>
      </c>
      <c r="F88" s="5" t="s">
        <v>9</v>
      </c>
      <c r="G88" s="5">
        <v>2004</v>
      </c>
      <c r="H88" s="6"/>
    </row>
    <row r="89" spans="1:8" s="3" customFormat="1" ht="17.25" customHeight="1">
      <c r="A89" s="4"/>
      <c r="B89" s="4">
        <v>5</v>
      </c>
      <c r="D89" s="3" t="s">
        <v>75</v>
      </c>
      <c r="F89" s="5" t="s">
        <v>9</v>
      </c>
      <c r="G89" s="5">
        <v>2006</v>
      </c>
      <c r="H89" s="6"/>
    </row>
    <row r="90" spans="1:8" s="3" customFormat="1" ht="17.25" customHeight="1">
      <c r="A90" s="4"/>
      <c r="B90" s="4">
        <v>6</v>
      </c>
      <c r="D90" s="3" t="s">
        <v>76</v>
      </c>
      <c r="F90" s="5" t="s">
        <v>9</v>
      </c>
      <c r="G90" s="5">
        <v>2007</v>
      </c>
      <c r="H90" s="6"/>
    </row>
    <row r="91" spans="1:8" s="3" customFormat="1">
      <c r="A91" s="4"/>
      <c r="B91" s="4">
        <v>7</v>
      </c>
      <c r="D91" s="3" t="s">
        <v>77</v>
      </c>
      <c r="F91" s="5" t="s">
        <v>12</v>
      </c>
      <c r="G91" s="5">
        <v>2007</v>
      </c>
      <c r="H91" s="6"/>
    </row>
    <row r="92" spans="1:8" s="3" customFormat="1">
      <c r="A92" s="4"/>
      <c r="B92" s="4">
        <v>8</v>
      </c>
      <c r="C92" s="3" t="s">
        <v>79</v>
      </c>
      <c r="F92" s="5" t="s">
        <v>9</v>
      </c>
      <c r="G92" s="5">
        <v>2002</v>
      </c>
      <c r="H92" s="6"/>
    </row>
    <row r="93" spans="1:8" s="3" customFormat="1">
      <c r="A93" s="4"/>
      <c r="B93" s="4">
        <v>9</v>
      </c>
      <c r="D93" s="3" t="s">
        <v>78</v>
      </c>
      <c r="F93" s="5" t="s">
        <v>9</v>
      </c>
      <c r="G93" s="5">
        <v>2008</v>
      </c>
      <c r="H93" s="6"/>
    </row>
    <row r="94" spans="1:8" s="3" customFormat="1">
      <c r="A94" s="4"/>
      <c r="B94" s="4">
        <v>10</v>
      </c>
      <c r="D94" s="3" t="s">
        <v>81</v>
      </c>
      <c r="F94" s="5" t="s">
        <v>9</v>
      </c>
      <c r="G94" s="5">
        <v>2006</v>
      </c>
      <c r="H94" s="11"/>
    </row>
    <row r="95" spans="1:8" s="3" customFormat="1">
      <c r="A95" s="4"/>
      <c r="B95" s="4">
        <v>11</v>
      </c>
      <c r="D95" s="3" t="s">
        <v>82</v>
      </c>
      <c r="F95" s="5" t="s">
        <v>12</v>
      </c>
      <c r="G95" s="5">
        <v>2007</v>
      </c>
      <c r="H95" s="6"/>
    </row>
    <row r="96" spans="1:8" s="3" customFormat="1">
      <c r="A96" s="4"/>
      <c r="B96" s="4">
        <v>12</v>
      </c>
      <c r="D96" s="3" t="s">
        <v>83</v>
      </c>
      <c r="F96" s="5" t="s">
        <v>9</v>
      </c>
      <c r="G96" s="5">
        <v>2007</v>
      </c>
      <c r="H96" s="6"/>
    </row>
    <row r="97" spans="1:8" s="3" customFormat="1">
      <c r="A97" s="4"/>
      <c r="B97" s="4">
        <v>13</v>
      </c>
      <c r="D97" s="3" t="s">
        <v>84</v>
      </c>
      <c r="F97" s="5" t="s">
        <v>9</v>
      </c>
      <c r="G97" s="5">
        <v>2007</v>
      </c>
      <c r="H97" s="6"/>
    </row>
    <row r="98" spans="1:8" s="3" customFormat="1">
      <c r="A98" s="4"/>
      <c r="B98" s="4">
        <v>14</v>
      </c>
      <c r="D98" s="3" t="s">
        <v>218</v>
      </c>
      <c r="F98" s="5" t="s">
        <v>9</v>
      </c>
      <c r="G98" s="5">
        <v>2007</v>
      </c>
      <c r="H98" s="6"/>
    </row>
    <row r="99" spans="1:8" s="3" customFormat="1">
      <c r="A99" s="4"/>
      <c r="B99" s="4">
        <v>15</v>
      </c>
      <c r="D99" s="3" t="s">
        <v>219</v>
      </c>
      <c r="F99" s="5" t="s">
        <v>9</v>
      </c>
      <c r="G99" s="5">
        <v>2009</v>
      </c>
      <c r="H99" s="6"/>
    </row>
    <row r="100" spans="1:8" s="3" customFormat="1">
      <c r="A100" s="4"/>
      <c r="B100" s="4">
        <v>16</v>
      </c>
      <c r="D100" s="3" t="s">
        <v>220</v>
      </c>
      <c r="F100" s="5" t="s">
        <v>12</v>
      </c>
      <c r="G100" s="5">
        <v>2009</v>
      </c>
      <c r="H100" s="6"/>
    </row>
    <row r="101" spans="1:8" s="3" customFormat="1">
      <c r="A101" s="4"/>
      <c r="B101" s="4">
        <v>17</v>
      </c>
      <c r="D101" s="3" t="s">
        <v>221</v>
      </c>
      <c r="F101" s="5" t="s">
        <v>12</v>
      </c>
      <c r="G101" s="5">
        <v>2009</v>
      </c>
      <c r="H101" s="6"/>
    </row>
    <row r="102" spans="1:8" s="3" customFormat="1">
      <c r="A102" s="4"/>
      <c r="B102" s="4">
        <v>18</v>
      </c>
      <c r="D102" s="3" t="s">
        <v>222</v>
      </c>
      <c r="F102" s="5" t="s">
        <v>12</v>
      </c>
      <c r="G102" s="5">
        <v>2009</v>
      </c>
      <c r="H102" s="6"/>
    </row>
    <row r="103" spans="1:8" s="3" customFormat="1">
      <c r="A103" s="4"/>
      <c r="B103" s="4">
        <v>19</v>
      </c>
      <c r="D103" s="3" t="s">
        <v>223</v>
      </c>
      <c r="F103" s="5" t="s">
        <v>12</v>
      </c>
      <c r="G103" s="5">
        <v>2008</v>
      </c>
      <c r="H103" s="6"/>
    </row>
    <row r="104" spans="1:8" s="3" customFormat="1">
      <c r="A104" s="4"/>
      <c r="B104" s="4">
        <v>20</v>
      </c>
      <c r="F104" s="5"/>
      <c r="G104" s="5"/>
      <c r="H104" s="6"/>
    </row>
    <row r="105" spans="1:8" s="3" customFormat="1">
      <c r="A105" s="4"/>
      <c r="B105" s="4">
        <v>21</v>
      </c>
      <c r="F105" s="5"/>
      <c r="G105" s="5"/>
      <c r="H105" s="6"/>
    </row>
    <row r="106" spans="1:8" s="3" customFormat="1">
      <c r="A106" s="4"/>
      <c r="B106" s="4">
        <v>22</v>
      </c>
      <c r="F106" s="5"/>
      <c r="G106" s="5"/>
      <c r="H106" s="6"/>
    </row>
    <row r="107" spans="1:8" s="3" customFormat="1">
      <c r="A107" s="4"/>
      <c r="B107" s="4"/>
      <c r="F107" s="5"/>
      <c r="G107" s="5"/>
      <c r="H107" s="6"/>
    </row>
    <row r="108" spans="1:8">
      <c r="A108" s="4" t="s">
        <v>85</v>
      </c>
      <c r="B108" s="4">
        <v>1</v>
      </c>
      <c r="C108" s="3"/>
      <c r="F108" s="5"/>
    </row>
    <row r="109" spans="1:8">
      <c r="B109" s="4">
        <v>2</v>
      </c>
      <c r="C109" s="3"/>
      <c r="F109" s="5"/>
    </row>
    <row r="110" spans="1:8">
      <c r="B110" s="4">
        <v>3</v>
      </c>
      <c r="C110" s="3"/>
      <c r="F110" s="5"/>
    </row>
    <row r="111" spans="1:8">
      <c r="B111" s="4">
        <v>4</v>
      </c>
      <c r="D111" s="3"/>
      <c r="F111" s="5"/>
    </row>
    <row r="112" spans="1:8">
      <c r="B112" s="4">
        <v>5</v>
      </c>
      <c r="C112" s="4"/>
      <c r="F112" s="5"/>
    </row>
    <row r="113" spans="1:8">
      <c r="B113" s="4">
        <v>6</v>
      </c>
      <c r="C113" s="4"/>
      <c r="F113" s="5"/>
    </row>
    <row r="114" spans="1:8">
      <c r="B114" s="4">
        <v>7</v>
      </c>
      <c r="C114" s="4"/>
      <c r="F114" s="5"/>
    </row>
    <row r="115" spans="1:8">
      <c r="B115" s="4">
        <v>8</v>
      </c>
      <c r="D115" s="4"/>
      <c r="F115" s="5"/>
    </row>
    <row r="116" spans="1:8">
      <c r="B116" s="4">
        <v>9</v>
      </c>
      <c r="C116" s="4"/>
      <c r="F116" s="5"/>
    </row>
    <row r="117" spans="1:8">
      <c r="B117" s="4">
        <v>10</v>
      </c>
      <c r="D117" s="3"/>
      <c r="F117" s="5"/>
    </row>
    <row r="118" spans="1:8">
      <c r="B118" s="4">
        <v>11</v>
      </c>
      <c r="C118" s="4"/>
      <c r="F118" s="5"/>
    </row>
    <row r="119" spans="1:8">
      <c r="B119" s="4">
        <v>12</v>
      </c>
      <c r="C119" s="4"/>
      <c r="F119" s="5"/>
    </row>
    <row r="120" spans="1:8">
      <c r="B120" s="4">
        <v>13</v>
      </c>
      <c r="C120" s="4"/>
      <c r="F120" s="5"/>
    </row>
    <row r="121" spans="1:8">
      <c r="B121" s="4">
        <v>14</v>
      </c>
      <c r="D121" s="4"/>
      <c r="F121" s="5"/>
    </row>
    <row r="122" spans="1:8">
      <c r="B122" s="4">
        <v>15</v>
      </c>
      <c r="D122" s="4"/>
      <c r="F122" s="5"/>
    </row>
    <row r="123" spans="1:8">
      <c r="B123" s="4">
        <v>16</v>
      </c>
      <c r="D123" s="9"/>
      <c r="F123" s="5"/>
    </row>
    <row r="124" spans="1:8">
      <c r="B124" s="4">
        <v>17</v>
      </c>
      <c r="E124" s="9"/>
      <c r="F124" s="5"/>
    </row>
    <row r="125" spans="1:8">
      <c r="B125" s="4">
        <v>18</v>
      </c>
      <c r="F125" s="5"/>
    </row>
    <row r="126" spans="1:8">
      <c r="B126" s="4">
        <v>19</v>
      </c>
      <c r="F126" s="5"/>
    </row>
    <row r="127" spans="1:8">
      <c r="B127" s="4">
        <v>20</v>
      </c>
      <c r="F127" s="5"/>
    </row>
    <row r="128" spans="1:8" s="3" customFormat="1">
      <c r="A128" s="4"/>
      <c r="F128" s="5"/>
      <c r="G128" s="5"/>
      <c r="H128" s="6"/>
    </row>
    <row r="129" spans="1:16" s="3" customFormat="1">
      <c r="A129" s="4" t="s">
        <v>86</v>
      </c>
      <c r="B129" s="4">
        <v>1</v>
      </c>
      <c r="D129" s="3" t="s">
        <v>88</v>
      </c>
      <c r="F129" s="5" t="s">
        <v>12</v>
      </c>
      <c r="G129" s="5">
        <v>2008</v>
      </c>
      <c r="H129" s="6"/>
      <c r="I129" s="13"/>
      <c r="J129" s="13"/>
      <c r="K129" s="13"/>
      <c r="L129" s="13"/>
      <c r="M129" s="13"/>
      <c r="N129" s="13"/>
      <c r="O129" s="13"/>
      <c r="P129" s="13"/>
    </row>
    <row r="130" spans="1:16" s="3" customFormat="1">
      <c r="A130" s="4"/>
      <c r="B130" s="4">
        <v>2</v>
      </c>
      <c r="E130" s="3" t="s">
        <v>90</v>
      </c>
      <c r="F130" s="5" t="s">
        <v>9</v>
      </c>
      <c r="G130" s="5">
        <v>2010</v>
      </c>
      <c r="H130" s="6"/>
      <c r="I130" s="13"/>
      <c r="J130" s="13"/>
      <c r="K130" s="13"/>
      <c r="L130" s="13"/>
      <c r="M130" s="13"/>
      <c r="N130" s="13"/>
      <c r="O130" s="13"/>
      <c r="P130" s="13"/>
    </row>
    <row r="131" spans="1:16" s="3" customFormat="1">
      <c r="A131" s="4"/>
      <c r="B131" s="4">
        <v>3</v>
      </c>
      <c r="D131" s="3" t="s">
        <v>87</v>
      </c>
      <c r="F131" s="5" t="s">
        <v>9</v>
      </c>
      <c r="G131" s="5">
        <v>2008</v>
      </c>
      <c r="H131" s="6"/>
      <c r="I131" s="13"/>
      <c r="J131" s="13"/>
      <c r="K131" s="13"/>
      <c r="L131" s="13"/>
      <c r="M131" s="13"/>
      <c r="N131" s="13"/>
      <c r="O131" s="13"/>
      <c r="P131" s="13"/>
    </row>
    <row r="132" spans="1:16" s="3" customFormat="1">
      <c r="A132" s="4"/>
      <c r="B132" s="4">
        <v>4</v>
      </c>
      <c r="D132" s="3" t="s">
        <v>92</v>
      </c>
      <c r="F132" s="5" t="s">
        <v>12</v>
      </c>
      <c r="G132" s="5">
        <v>2006</v>
      </c>
      <c r="H132" s="6"/>
      <c r="I132" s="13"/>
      <c r="J132" s="13"/>
      <c r="K132" s="13"/>
      <c r="L132" s="13"/>
      <c r="M132" s="13"/>
      <c r="N132" s="13"/>
      <c r="O132" s="13"/>
      <c r="P132" s="13"/>
    </row>
    <row r="133" spans="1:16" s="3" customFormat="1">
      <c r="A133" s="4"/>
      <c r="B133" s="4">
        <v>5</v>
      </c>
      <c r="D133" s="3" t="s">
        <v>91</v>
      </c>
      <c r="F133" s="5" t="s">
        <v>9</v>
      </c>
      <c r="G133" s="5">
        <v>2008</v>
      </c>
      <c r="H133" s="6"/>
      <c r="I133" s="13"/>
      <c r="J133" s="13"/>
      <c r="K133" s="13"/>
      <c r="L133" s="13"/>
      <c r="M133" s="13"/>
      <c r="N133" s="13"/>
      <c r="O133" s="13"/>
      <c r="P133" s="13"/>
    </row>
    <row r="134" spans="1:16" s="3" customFormat="1">
      <c r="A134" s="4"/>
      <c r="B134" s="4">
        <v>6</v>
      </c>
      <c r="D134" s="3" t="s">
        <v>89</v>
      </c>
      <c r="F134" s="5" t="s">
        <v>9</v>
      </c>
      <c r="G134" s="5">
        <v>2006</v>
      </c>
      <c r="H134" s="6"/>
      <c r="I134" s="13"/>
      <c r="J134" s="13"/>
      <c r="K134" s="13"/>
      <c r="L134" s="13"/>
      <c r="M134" s="13"/>
      <c r="N134" s="13"/>
      <c r="O134" s="13"/>
      <c r="P134" s="13"/>
    </row>
    <row r="135" spans="1:16" s="3" customFormat="1">
      <c r="A135" s="4"/>
      <c r="B135" s="4">
        <v>7</v>
      </c>
      <c r="D135" s="3" t="s">
        <v>93</v>
      </c>
      <c r="F135" s="5" t="s">
        <v>12</v>
      </c>
      <c r="G135" s="5">
        <v>2008</v>
      </c>
      <c r="H135" s="6"/>
      <c r="I135" s="13"/>
      <c r="J135" s="13"/>
      <c r="K135" s="13"/>
      <c r="L135" s="13"/>
      <c r="M135" s="13"/>
      <c r="N135" s="13"/>
      <c r="O135" s="13"/>
      <c r="P135" s="13"/>
    </row>
    <row r="136" spans="1:16" s="3" customFormat="1">
      <c r="A136" s="4"/>
      <c r="B136" s="4">
        <v>8</v>
      </c>
      <c r="E136" s="3" t="s">
        <v>95</v>
      </c>
      <c r="F136" s="5" t="s">
        <v>12</v>
      </c>
      <c r="G136" s="5">
        <v>2010</v>
      </c>
      <c r="H136" s="6"/>
      <c r="I136" s="13"/>
      <c r="J136" s="13"/>
      <c r="K136" s="13"/>
      <c r="L136" s="13"/>
      <c r="M136" s="13"/>
      <c r="N136" s="13"/>
      <c r="O136" s="13"/>
      <c r="P136" s="13"/>
    </row>
    <row r="137" spans="1:16" s="3" customFormat="1">
      <c r="A137" s="4"/>
      <c r="B137" s="4">
        <v>9</v>
      </c>
      <c r="E137" s="3" t="s">
        <v>96</v>
      </c>
      <c r="F137" s="5" t="s">
        <v>12</v>
      </c>
      <c r="G137" s="5">
        <v>2011</v>
      </c>
      <c r="H137" s="6"/>
      <c r="I137" s="13"/>
      <c r="J137" s="13"/>
      <c r="K137" s="13"/>
      <c r="L137" s="13"/>
      <c r="M137" s="13"/>
      <c r="N137" s="13"/>
      <c r="O137" s="13"/>
      <c r="P137" s="13"/>
    </row>
    <row r="138" spans="1:16" s="3" customFormat="1">
      <c r="A138" s="4"/>
      <c r="B138" s="4">
        <v>10</v>
      </c>
      <c r="D138" s="3" t="s">
        <v>94</v>
      </c>
      <c r="F138" s="5" t="s">
        <v>9</v>
      </c>
      <c r="G138" s="5">
        <v>2008</v>
      </c>
      <c r="H138" s="6"/>
      <c r="I138" s="13"/>
      <c r="J138" s="13"/>
      <c r="K138" s="13"/>
      <c r="L138" s="13"/>
      <c r="M138" s="13"/>
      <c r="N138" s="13"/>
      <c r="O138" s="13"/>
      <c r="P138" s="13"/>
    </row>
    <row r="139" spans="1:16" s="3" customFormat="1">
      <c r="A139" s="4"/>
      <c r="B139" s="4">
        <v>11</v>
      </c>
      <c r="D139" s="3" t="s">
        <v>224</v>
      </c>
      <c r="F139" s="5" t="s">
        <v>12</v>
      </c>
      <c r="G139" s="5">
        <v>2007</v>
      </c>
      <c r="H139" s="6"/>
      <c r="I139" s="13"/>
      <c r="J139" s="13"/>
      <c r="K139" s="13"/>
      <c r="L139" s="13"/>
      <c r="M139" s="13"/>
      <c r="N139" s="13"/>
      <c r="O139" s="13"/>
      <c r="P139" s="13"/>
    </row>
    <row r="140" spans="1:16" s="3" customFormat="1">
      <c r="A140" s="4"/>
      <c r="B140" s="4">
        <v>12</v>
      </c>
      <c r="E140" s="3" t="s">
        <v>97</v>
      </c>
      <c r="F140" s="5" t="s">
        <v>12</v>
      </c>
      <c r="G140" s="5">
        <v>2010</v>
      </c>
      <c r="H140" s="6"/>
      <c r="I140" s="13"/>
      <c r="J140" s="13"/>
      <c r="K140" s="13"/>
      <c r="L140" s="13"/>
      <c r="M140" s="13"/>
      <c r="N140" s="13"/>
      <c r="O140" s="13"/>
      <c r="P140" s="13"/>
    </row>
    <row r="141" spans="1:16" s="3" customFormat="1">
      <c r="A141" s="4"/>
      <c r="B141" s="4">
        <v>13</v>
      </c>
      <c r="E141" s="3" t="s">
        <v>209</v>
      </c>
      <c r="F141" s="5" t="s">
        <v>12</v>
      </c>
      <c r="G141" s="5">
        <v>2011</v>
      </c>
      <c r="H141" s="6"/>
      <c r="I141" s="13"/>
      <c r="J141" s="13"/>
      <c r="K141" s="13"/>
      <c r="L141" s="13"/>
      <c r="M141" s="13"/>
      <c r="N141" s="13"/>
      <c r="O141" s="13"/>
      <c r="P141" s="13"/>
    </row>
    <row r="142" spans="1:16" s="3" customFormat="1">
      <c r="A142" s="4"/>
      <c r="B142" s="4">
        <v>14</v>
      </c>
      <c r="E142" s="3" t="s">
        <v>98</v>
      </c>
      <c r="F142" s="5" t="s">
        <v>12</v>
      </c>
      <c r="G142" s="5">
        <v>2011</v>
      </c>
      <c r="H142" s="6"/>
      <c r="I142" s="13"/>
      <c r="J142" s="13"/>
      <c r="K142" s="13"/>
      <c r="L142" s="13"/>
      <c r="M142" s="13"/>
      <c r="N142" s="13"/>
      <c r="O142" s="13"/>
      <c r="P142" s="13"/>
    </row>
    <row r="143" spans="1:16" s="3" customFormat="1">
      <c r="A143" s="4"/>
      <c r="B143" s="4">
        <v>15</v>
      </c>
      <c r="E143" s="3" t="s">
        <v>99</v>
      </c>
      <c r="F143" s="5" t="s">
        <v>12</v>
      </c>
      <c r="G143" s="5">
        <v>2012</v>
      </c>
      <c r="H143" s="6"/>
      <c r="I143" s="13"/>
      <c r="J143" s="13"/>
      <c r="K143" s="13"/>
      <c r="L143" s="13"/>
      <c r="M143" s="13"/>
      <c r="N143" s="13"/>
      <c r="O143" s="13"/>
      <c r="P143" s="13"/>
    </row>
    <row r="144" spans="1:16" s="3" customFormat="1">
      <c r="A144" s="4"/>
      <c r="B144" s="4">
        <v>16</v>
      </c>
      <c r="F144" s="5"/>
      <c r="G144" s="5"/>
      <c r="H144" s="6"/>
      <c r="I144" s="13"/>
      <c r="J144" s="13"/>
      <c r="K144" s="13"/>
      <c r="L144" s="13"/>
      <c r="M144" s="13"/>
      <c r="N144" s="13"/>
      <c r="O144" s="13"/>
      <c r="P144" s="13"/>
    </row>
    <row r="145" spans="1:16" s="3" customFormat="1">
      <c r="A145" s="4"/>
      <c r="B145" s="4">
        <v>17</v>
      </c>
      <c r="F145" s="5"/>
      <c r="G145" s="5"/>
      <c r="H145" s="6"/>
      <c r="I145" s="13"/>
      <c r="J145" s="13"/>
      <c r="K145" s="13"/>
      <c r="L145" s="13"/>
      <c r="M145" s="13"/>
      <c r="N145" s="13"/>
      <c r="O145" s="13"/>
      <c r="P145" s="13"/>
    </row>
    <row r="146" spans="1:16" s="3" customFormat="1">
      <c r="A146" s="4"/>
      <c r="B146" s="4">
        <v>18</v>
      </c>
      <c r="F146" s="5"/>
      <c r="G146" s="5"/>
      <c r="H146" s="6"/>
      <c r="I146" s="13"/>
      <c r="J146" s="13"/>
      <c r="K146" s="13"/>
      <c r="L146" s="13"/>
      <c r="M146" s="13"/>
      <c r="N146" s="13"/>
      <c r="O146" s="13"/>
      <c r="P146" s="13"/>
    </row>
    <row r="147" spans="1:16" s="3" customFormat="1">
      <c r="A147" s="4"/>
      <c r="B147" s="4"/>
      <c r="F147" s="5"/>
      <c r="G147" s="5"/>
      <c r="H147" s="6"/>
      <c r="I147" s="13"/>
      <c r="J147" s="13"/>
      <c r="K147" s="13"/>
      <c r="L147" s="13"/>
      <c r="M147" s="13"/>
      <c r="N147" s="13"/>
      <c r="O147" s="13"/>
      <c r="P147" s="13"/>
    </row>
    <row r="148" spans="1:16" s="3" customFormat="1">
      <c r="A148" s="4" t="s">
        <v>100</v>
      </c>
      <c r="B148" s="4">
        <v>1</v>
      </c>
      <c r="C148" s="3" t="s">
        <v>101</v>
      </c>
      <c r="F148" s="5" t="s">
        <v>9</v>
      </c>
      <c r="G148" s="5">
        <v>2002</v>
      </c>
      <c r="H148" s="6"/>
    </row>
    <row r="149" spans="1:16" s="3" customFormat="1">
      <c r="A149" s="4"/>
      <c r="B149" s="4">
        <v>2</v>
      </c>
      <c r="C149" s="3" t="s">
        <v>102</v>
      </c>
      <c r="F149" s="5" t="s">
        <v>12</v>
      </c>
      <c r="G149" s="5">
        <v>2003</v>
      </c>
      <c r="H149" s="6"/>
    </row>
    <row r="150" spans="1:16" s="3" customFormat="1">
      <c r="A150" s="4"/>
      <c r="B150" s="4">
        <v>3</v>
      </c>
      <c r="C150" s="3" t="s">
        <v>103</v>
      </c>
      <c r="F150" s="5" t="s">
        <v>9</v>
      </c>
      <c r="G150" s="5">
        <v>2003</v>
      </c>
      <c r="H150" s="6"/>
    </row>
    <row r="151" spans="1:16" s="3" customFormat="1">
      <c r="A151" s="4"/>
      <c r="B151" s="4">
        <v>4</v>
      </c>
      <c r="D151" s="3" t="s">
        <v>105</v>
      </c>
      <c r="F151" s="5" t="s">
        <v>9</v>
      </c>
      <c r="G151" s="5">
        <v>2006</v>
      </c>
      <c r="H151" s="6"/>
    </row>
    <row r="152" spans="1:16" s="3" customFormat="1">
      <c r="A152" s="4"/>
      <c r="B152" s="4">
        <v>5</v>
      </c>
      <c r="C152" s="3" t="s">
        <v>104</v>
      </c>
      <c r="F152" s="5" t="s">
        <v>9</v>
      </c>
      <c r="G152" s="5">
        <v>2003</v>
      </c>
      <c r="H152" s="6"/>
    </row>
    <row r="153" spans="1:16" s="3" customFormat="1">
      <c r="A153" s="4"/>
      <c r="B153" s="4">
        <v>6</v>
      </c>
      <c r="C153" s="3" t="s">
        <v>106</v>
      </c>
      <c r="F153" s="5" t="s">
        <v>9</v>
      </c>
      <c r="G153" s="5">
        <v>2005</v>
      </c>
      <c r="H153" s="6"/>
    </row>
    <row r="154" spans="1:16" s="3" customFormat="1">
      <c r="A154" s="4"/>
      <c r="B154" s="4">
        <v>7</v>
      </c>
      <c r="C154" s="3" t="s">
        <v>107</v>
      </c>
      <c r="F154" s="5" t="s">
        <v>12</v>
      </c>
      <c r="G154" s="5">
        <v>2003</v>
      </c>
      <c r="H154" s="6"/>
    </row>
    <row r="155" spans="1:16" s="3" customFormat="1">
      <c r="A155" s="4"/>
      <c r="B155" s="4">
        <v>8</v>
      </c>
      <c r="C155" s="3" t="s">
        <v>110</v>
      </c>
      <c r="F155" s="5" t="s">
        <v>12</v>
      </c>
      <c r="G155" s="5">
        <v>2005</v>
      </c>
      <c r="H155" s="6"/>
    </row>
    <row r="156" spans="1:16" s="3" customFormat="1">
      <c r="A156" s="4"/>
      <c r="B156" s="4">
        <v>9</v>
      </c>
      <c r="D156" s="3" t="s">
        <v>108</v>
      </c>
      <c r="F156" s="5" t="s">
        <v>12</v>
      </c>
      <c r="G156" s="5">
        <v>2006</v>
      </c>
      <c r="H156" s="6"/>
    </row>
    <row r="157" spans="1:16" s="3" customFormat="1">
      <c r="A157" s="4"/>
      <c r="B157" s="4">
        <v>10</v>
      </c>
      <c r="C157" s="3" t="s">
        <v>111</v>
      </c>
      <c r="F157" s="5" t="s">
        <v>12</v>
      </c>
      <c r="G157" s="5">
        <v>2003</v>
      </c>
      <c r="H157" s="6"/>
    </row>
    <row r="158" spans="1:16" s="3" customFormat="1">
      <c r="A158" s="4"/>
      <c r="B158" s="4">
        <v>11</v>
      </c>
      <c r="D158" s="3" t="s">
        <v>112</v>
      </c>
      <c r="F158" s="5" t="s">
        <v>9</v>
      </c>
      <c r="G158" s="5">
        <v>2007</v>
      </c>
      <c r="H158" s="6"/>
    </row>
    <row r="159" spans="1:16" s="3" customFormat="1">
      <c r="A159" s="4"/>
      <c r="B159" s="4">
        <v>12</v>
      </c>
      <c r="D159" s="3" t="s">
        <v>113</v>
      </c>
      <c r="F159" s="5" t="s">
        <v>9</v>
      </c>
      <c r="G159" s="5">
        <v>2007</v>
      </c>
      <c r="H159" s="6"/>
    </row>
    <row r="160" spans="1:16" s="3" customFormat="1">
      <c r="A160" s="4"/>
      <c r="B160" s="4">
        <v>13</v>
      </c>
      <c r="D160" s="3" t="s">
        <v>109</v>
      </c>
      <c r="F160" s="5" t="s">
        <v>9</v>
      </c>
      <c r="G160" s="5">
        <v>2006</v>
      </c>
      <c r="H160" s="6"/>
    </row>
    <row r="161" spans="1:8" s="3" customFormat="1">
      <c r="A161" s="4"/>
      <c r="B161" s="4">
        <v>14</v>
      </c>
      <c r="D161" t="s">
        <v>208</v>
      </c>
      <c r="F161" s="5" t="s">
        <v>9</v>
      </c>
      <c r="G161" s="5">
        <v>2007</v>
      </c>
      <c r="H161" s="6"/>
    </row>
    <row r="162" spans="1:8" s="3" customFormat="1">
      <c r="A162" s="4"/>
      <c r="B162" s="4">
        <v>15</v>
      </c>
      <c r="D162" s="3" t="s">
        <v>114</v>
      </c>
      <c r="F162" s="5" t="s">
        <v>12</v>
      </c>
      <c r="G162" s="5">
        <v>2008</v>
      </c>
      <c r="H162" s="6"/>
    </row>
    <row r="163" spans="1:8" s="3" customFormat="1">
      <c r="A163" s="4"/>
      <c r="B163" s="4">
        <v>16</v>
      </c>
      <c r="D163" s="3" t="s">
        <v>115</v>
      </c>
      <c r="F163" s="5" t="s">
        <v>12</v>
      </c>
      <c r="G163" s="5">
        <v>2008</v>
      </c>
      <c r="H163" s="6"/>
    </row>
    <row r="164" spans="1:8" s="3" customFormat="1">
      <c r="A164" s="4"/>
      <c r="B164" s="4">
        <v>17</v>
      </c>
      <c r="D164" s="3" t="s">
        <v>116</v>
      </c>
      <c r="F164" s="5" t="s">
        <v>9</v>
      </c>
      <c r="G164" s="5">
        <v>2008</v>
      </c>
      <c r="H164" s="6"/>
    </row>
    <row r="165" spans="1:8" s="3" customFormat="1">
      <c r="A165" s="4"/>
      <c r="B165" s="4">
        <v>18</v>
      </c>
      <c r="D165" s="3" t="s">
        <v>117</v>
      </c>
      <c r="F165" s="5" t="s">
        <v>9</v>
      </c>
      <c r="G165" s="5">
        <v>2009</v>
      </c>
      <c r="H165" s="6"/>
    </row>
    <row r="166" spans="1:8" s="3" customFormat="1">
      <c r="A166" s="4"/>
      <c r="B166" s="4">
        <v>19</v>
      </c>
      <c r="E166" s="3" t="s">
        <v>118</v>
      </c>
      <c r="F166" s="5" t="s">
        <v>9</v>
      </c>
      <c r="G166" s="5">
        <v>2012</v>
      </c>
      <c r="H166" s="6"/>
    </row>
    <row r="167" spans="1:8" s="3" customFormat="1">
      <c r="A167" s="4"/>
      <c r="B167" s="4">
        <v>20</v>
      </c>
      <c r="E167" s="3" t="s">
        <v>119</v>
      </c>
      <c r="F167" s="5" t="s">
        <v>9</v>
      </c>
      <c r="G167" s="5">
        <v>2012</v>
      </c>
      <c r="H167" s="6"/>
    </row>
    <row r="168" spans="1:8" s="3" customFormat="1">
      <c r="A168" s="4"/>
      <c r="B168" s="4">
        <v>21</v>
      </c>
      <c r="E168" s="3" t="s">
        <v>120</v>
      </c>
      <c r="F168" s="5" t="s">
        <v>9</v>
      </c>
      <c r="G168" s="5">
        <v>2011</v>
      </c>
      <c r="H168" s="6"/>
    </row>
    <row r="169" spans="1:8" s="3" customFormat="1">
      <c r="A169" s="4"/>
      <c r="B169" s="4">
        <v>22</v>
      </c>
      <c r="D169" s="12"/>
      <c r="E169" s="3" t="s">
        <v>225</v>
      </c>
      <c r="F169" s="5" t="s">
        <v>12</v>
      </c>
      <c r="G169" s="5">
        <v>2011</v>
      </c>
      <c r="H169" s="6"/>
    </row>
    <row r="170" spans="1:8" s="3" customFormat="1">
      <c r="A170" s="4"/>
      <c r="B170" s="4">
        <v>23</v>
      </c>
      <c r="D170" s="12"/>
      <c r="F170" s="5"/>
      <c r="G170" s="5"/>
      <c r="H170" s="6"/>
    </row>
    <row r="171" spans="1:8" s="3" customFormat="1">
      <c r="A171" s="4"/>
      <c r="B171" s="4">
        <v>24</v>
      </c>
      <c r="F171" s="5"/>
      <c r="G171" s="5"/>
      <c r="H171" s="6"/>
    </row>
    <row r="172" spans="1:8" s="3" customFormat="1">
      <c r="A172" s="4"/>
      <c r="B172" s="4">
        <v>25</v>
      </c>
      <c r="F172" s="5"/>
      <c r="G172" s="5"/>
      <c r="H172" s="6"/>
    </row>
    <row r="173" spans="1:8" s="3" customFormat="1">
      <c r="A173" s="4"/>
      <c r="B173" s="4"/>
      <c r="F173" s="5"/>
      <c r="G173" s="5"/>
      <c r="H173" s="6"/>
    </row>
    <row r="174" spans="1:8" s="3" customFormat="1">
      <c r="A174" s="4" t="s">
        <v>121</v>
      </c>
      <c r="B174" s="4">
        <v>1</v>
      </c>
      <c r="C174" s="3" t="s">
        <v>226</v>
      </c>
      <c r="F174" s="5" t="s">
        <v>9</v>
      </c>
      <c r="G174" s="5">
        <v>2003</v>
      </c>
      <c r="H174" s="6"/>
    </row>
    <row r="175" spans="1:8" s="3" customFormat="1">
      <c r="A175" s="4"/>
      <c r="B175" s="4">
        <v>2</v>
      </c>
      <c r="C175" s="3" t="s">
        <v>122</v>
      </c>
      <c r="F175" s="5" t="s">
        <v>9</v>
      </c>
      <c r="G175" s="5">
        <v>2005</v>
      </c>
      <c r="H175" s="6"/>
    </row>
    <row r="176" spans="1:8" s="3" customFormat="1">
      <c r="A176" s="4"/>
      <c r="B176" s="4">
        <v>3</v>
      </c>
      <c r="D176" s="3" t="s">
        <v>123</v>
      </c>
      <c r="F176" s="5" t="s">
        <v>12</v>
      </c>
      <c r="G176" s="5">
        <v>2006</v>
      </c>
      <c r="H176" s="6"/>
    </row>
    <row r="177" spans="1:18" s="3" customFormat="1">
      <c r="A177" s="4"/>
      <c r="B177" s="4">
        <v>4</v>
      </c>
      <c r="D177" s="3" t="s">
        <v>124</v>
      </c>
      <c r="F177" s="5" t="s">
        <v>9</v>
      </c>
      <c r="G177" s="5">
        <v>2006</v>
      </c>
      <c r="H177" s="6"/>
    </row>
    <row r="178" spans="1:18" s="3" customFormat="1">
      <c r="A178" s="4"/>
      <c r="B178" s="4">
        <v>5</v>
      </c>
      <c r="D178" s="3" t="s">
        <v>125</v>
      </c>
      <c r="F178" s="5" t="s">
        <v>12</v>
      </c>
      <c r="G178" s="5">
        <v>2006</v>
      </c>
      <c r="H178" s="6"/>
    </row>
    <row r="179" spans="1:18" s="3" customFormat="1">
      <c r="A179" s="4"/>
      <c r="B179" s="4">
        <v>6</v>
      </c>
      <c r="D179" s="3" t="s">
        <v>126</v>
      </c>
      <c r="F179" s="5" t="s">
        <v>9</v>
      </c>
      <c r="G179" s="5">
        <v>2006</v>
      </c>
      <c r="H179" s="6"/>
    </row>
    <row r="180" spans="1:18" s="3" customFormat="1">
      <c r="A180" s="4"/>
      <c r="B180" s="4">
        <v>7</v>
      </c>
      <c r="D180" s="12" t="s">
        <v>127</v>
      </c>
      <c r="F180" s="5" t="s">
        <v>9</v>
      </c>
      <c r="G180" s="5">
        <v>2008</v>
      </c>
      <c r="H180" s="6"/>
    </row>
    <row r="181" spans="1:18" s="3" customFormat="1">
      <c r="A181" s="4"/>
      <c r="B181" s="4">
        <v>8</v>
      </c>
      <c r="C181" s="21"/>
      <c r="D181" s="3" t="s">
        <v>227</v>
      </c>
      <c r="F181" s="5" t="s">
        <v>9</v>
      </c>
      <c r="G181" s="5">
        <v>2009</v>
      </c>
      <c r="H181" s="6"/>
    </row>
    <row r="182" spans="1:18" s="3" customFormat="1">
      <c r="B182" s="4">
        <v>9</v>
      </c>
      <c r="C182" s="21"/>
      <c r="D182" s="3" t="s">
        <v>228</v>
      </c>
      <c r="F182" s="5" t="s">
        <v>12</v>
      </c>
      <c r="G182" s="5">
        <v>2007</v>
      </c>
    </row>
    <row r="183" spans="1:18" s="3" customFormat="1">
      <c r="B183" s="4">
        <v>10</v>
      </c>
      <c r="F183" s="5"/>
      <c r="G183" s="5"/>
      <c r="H183" s="6"/>
    </row>
    <row r="184" spans="1:18" s="3" customFormat="1">
      <c r="B184" s="4">
        <v>11</v>
      </c>
      <c r="F184" s="5"/>
      <c r="G184" s="5"/>
      <c r="H184" s="6"/>
    </row>
    <row r="185" spans="1:18" s="3" customFormat="1">
      <c r="B185" s="4">
        <v>12</v>
      </c>
      <c r="F185" s="5"/>
      <c r="G185" s="5"/>
      <c r="H185" s="6"/>
    </row>
    <row r="186" spans="1:18" s="3" customFormat="1">
      <c r="A186" s="4"/>
      <c r="F186" s="5"/>
      <c r="G186" s="5"/>
      <c r="H186" s="6"/>
      <c r="I186" s="14"/>
      <c r="J186" s="14"/>
      <c r="K186" s="14"/>
      <c r="L186" s="14"/>
      <c r="M186" s="14"/>
      <c r="N186" s="14"/>
      <c r="O186" s="14"/>
      <c r="P186" s="14"/>
      <c r="Q186" s="15"/>
      <c r="R186" s="15"/>
    </row>
    <row r="187" spans="1:18" s="3" customFormat="1">
      <c r="A187" s="4" t="s">
        <v>128</v>
      </c>
      <c r="B187" s="4">
        <v>1</v>
      </c>
      <c r="C187" s="3" t="s">
        <v>129</v>
      </c>
      <c r="F187" s="5" t="s">
        <v>9</v>
      </c>
      <c r="G187" s="5">
        <v>2002</v>
      </c>
      <c r="H187" s="6"/>
      <c r="I187" s="14"/>
      <c r="J187" s="14"/>
      <c r="K187" s="14"/>
      <c r="L187" s="14"/>
      <c r="M187" s="14"/>
      <c r="N187" s="14"/>
      <c r="O187" s="14"/>
      <c r="P187" s="14"/>
      <c r="Q187" s="15"/>
      <c r="R187" s="15"/>
    </row>
    <row r="188" spans="1:18" s="3" customFormat="1">
      <c r="B188" s="4">
        <v>2</v>
      </c>
      <c r="C188" s="3" t="s">
        <v>130</v>
      </c>
      <c r="F188" s="5" t="s">
        <v>9</v>
      </c>
      <c r="G188" s="5">
        <v>2003</v>
      </c>
      <c r="H188" s="6"/>
    </row>
    <row r="189" spans="1:18" s="3" customFormat="1">
      <c r="A189" s="4"/>
      <c r="B189" s="4">
        <v>3</v>
      </c>
      <c r="C189" s="3" t="s">
        <v>133</v>
      </c>
      <c r="F189" s="5" t="s">
        <v>9</v>
      </c>
      <c r="G189" s="5">
        <v>2003</v>
      </c>
      <c r="H189" s="6"/>
    </row>
    <row r="190" spans="1:18" s="3" customFormat="1">
      <c r="A190" s="4"/>
      <c r="B190" s="4">
        <v>4</v>
      </c>
      <c r="C190" s="3" t="s">
        <v>131</v>
      </c>
      <c r="F190" s="5" t="s">
        <v>9</v>
      </c>
      <c r="G190" s="5">
        <v>2003</v>
      </c>
      <c r="H190" s="6"/>
    </row>
    <row r="191" spans="1:18" s="3" customFormat="1">
      <c r="A191" s="4"/>
      <c r="B191" s="4">
        <v>5</v>
      </c>
      <c r="C191" s="3" t="s">
        <v>132</v>
      </c>
      <c r="F191" s="5" t="s">
        <v>12</v>
      </c>
      <c r="G191" s="5">
        <v>2005</v>
      </c>
      <c r="H191" s="6"/>
    </row>
    <row r="192" spans="1:18" s="3" customFormat="1">
      <c r="A192" s="4"/>
      <c r="B192" s="4">
        <v>6</v>
      </c>
      <c r="C192" s="3" t="s">
        <v>134</v>
      </c>
      <c r="F192" s="5" t="s">
        <v>12</v>
      </c>
      <c r="G192" s="5">
        <v>2002</v>
      </c>
      <c r="H192" s="6"/>
    </row>
    <row r="193" spans="1:8" s="3" customFormat="1">
      <c r="A193" s="4"/>
      <c r="B193" s="4">
        <v>7</v>
      </c>
      <c r="C193" s="3" t="s">
        <v>135</v>
      </c>
      <c r="F193" s="5" t="s">
        <v>12</v>
      </c>
      <c r="G193" s="5">
        <v>2005</v>
      </c>
      <c r="H193" s="6"/>
    </row>
    <row r="194" spans="1:8" s="3" customFormat="1">
      <c r="A194" s="4"/>
      <c r="B194" s="4">
        <v>8</v>
      </c>
      <c r="C194" s="3" t="s">
        <v>136</v>
      </c>
      <c r="F194" s="5" t="s">
        <v>12</v>
      </c>
      <c r="G194" s="5">
        <v>2002</v>
      </c>
      <c r="H194" s="6"/>
    </row>
    <row r="195" spans="1:8" s="3" customFormat="1">
      <c r="A195" s="4"/>
      <c r="B195" s="4">
        <v>9</v>
      </c>
      <c r="D195" s="3" t="s">
        <v>138</v>
      </c>
      <c r="F195" s="5" t="s">
        <v>12</v>
      </c>
      <c r="G195" s="5">
        <v>2008</v>
      </c>
      <c r="H195" s="6"/>
    </row>
    <row r="196" spans="1:8" s="3" customFormat="1">
      <c r="A196" s="4"/>
      <c r="B196" s="4">
        <v>10</v>
      </c>
      <c r="D196" s="3" t="s">
        <v>140</v>
      </c>
      <c r="F196" s="5" t="s">
        <v>9</v>
      </c>
      <c r="G196" s="5">
        <v>2006</v>
      </c>
      <c r="H196" s="6"/>
    </row>
    <row r="197" spans="1:8" s="3" customFormat="1">
      <c r="A197" s="4"/>
      <c r="B197" s="4">
        <v>11</v>
      </c>
      <c r="D197" s="3" t="s">
        <v>137</v>
      </c>
      <c r="F197" s="5" t="s">
        <v>9</v>
      </c>
      <c r="G197" s="5">
        <v>2006</v>
      </c>
      <c r="H197" s="6"/>
    </row>
    <row r="198" spans="1:8" s="3" customFormat="1">
      <c r="A198" s="4"/>
      <c r="B198" s="4">
        <v>12</v>
      </c>
      <c r="D198" s="3" t="s">
        <v>139</v>
      </c>
      <c r="F198" s="5" t="s">
        <v>12</v>
      </c>
      <c r="G198" s="5">
        <v>2008</v>
      </c>
      <c r="H198" s="6"/>
    </row>
    <row r="199" spans="1:8" s="3" customFormat="1">
      <c r="A199" s="4"/>
      <c r="B199" s="4">
        <v>13</v>
      </c>
      <c r="C199" s="3" t="s">
        <v>141</v>
      </c>
      <c r="F199" s="5" t="s">
        <v>12</v>
      </c>
      <c r="G199" s="5">
        <v>2005</v>
      </c>
      <c r="H199" s="6"/>
    </row>
    <row r="200" spans="1:8" s="3" customFormat="1">
      <c r="A200" s="4"/>
      <c r="B200" s="4">
        <v>14</v>
      </c>
      <c r="D200" s="3" t="s">
        <v>142</v>
      </c>
      <c r="F200" s="5" t="s">
        <v>12</v>
      </c>
      <c r="G200" s="5">
        <v>2007</v>
      </c>
      <c r="H200" s="6"/>
    </row>
    <row r="201" spans="1:8" s="3" customFormat="1">
      <c r="A201" s="4"/>
      <c r="B201" s="4">
        <v>15</v>
      </c>
      <c r="E201" s="3" t="s">
        <v>143</v>
      </c>
      <c r="F201" s="5" t="s">
        <v>12</v>
      </c>
      <c r="G201" s="5">
        <v>2010</v>
      </c>
      <c r="H201" s="6"/>
    </row>
    <row r="202" spans="1:8" s="3" customFormat="1">
      <c r="A202" s="4"/>
      <c r="B202" s="4">
        <v>16</v>
      </c>
      <c r="D202" s="12"/>
      <c r="E202" s="3" t="s">
        <v>229</v>
      </c>
      <c r="F202" s="5" t="s">
        <v>9</v>
      </c>
      <c r="G202" s="5">
        <v>2010</v>
      </c>
      <c r="H202" s="6"/>
    </row>
    <row r="203" spans="1:8" s="3" customFormat="1">
      <c r="A203" s="4"/>
      <c r="B203" s="4">
        <v>17</v>
      </c>
      <c r="D203" s="3" t="s">
        <v>230</v>
      </c>
      <c r="F203" s="5" t="s">
        <v>9</v>
      </c>
      <c r="G203" s="5">
        <v>2009</v>
      </c>
      <c r="H203" s="6"/>
    </row>
    <row r="204" spans="1:8" s="3" customFormat="1">
      <c r="A204" s="4"/>
      <c r="B204" s="4">
        <v>18</v>
      </c>
      <c r="D204" s="3" t="s">
        <v>144</v>
      </c>
      <c r="F204" s="5" t="s">
        <v>9</v>
      </c>
      <c r="G204" s="5">
        <v>2009</v>
      </c>
      <c r="H204" s="6"/>
    </row>
    <row r="205" spans="1:8" s="3" customFormat="1">
      <c r="A205" s="4"/>
      <c r="B205" s="4">
        <v>19</v>
      </c>
      <c r="D205" s="3" t="s">
        <v>145</v>
      </c>
      <c r="F205" s="5" t="s">
        <v>9</v>
      </c>
      <c r="G205" s="5">
        <v>2009</v>
      </c>
      <c r="H205" s="6"/>
    </row>
    <row r="206" spans="1:8" s="3" customFormat="1">
      <c r="A206" s="4"/>
      <c r="B206" s="4">
        <v>20</v>
      </c>
      <c r="E206" s="3" t="s">
        <v>231</v>
      </c>
      <c r="F206" s="5" t="s">
        <v>9</v>
      </c>
      <c r="G206" s="5">
        <v>2011</v>
      </c>
      <c r="H206" s="6"/>
    </row>
    <row r="207" spans="1:8" s="3" customFormat="1">
      <c r="A207" s="4"/>
      <c r="B207" s="4">
        <v>21</v>
      </c>
      <c r="E207" s="3" t="s">
        <v>232</v>
      </c>
      <c r="F207" s="5" t="s">
        <v>12</v>
      </c>
      <c r="G207" s="5">
        <v>2011</v>
      </c>
      <c r="H207" s="6"/>
    </row>
    <row r="208" spans="1:8" s="3" customFormat="1">
      <c r="A208" s="4"/>
      <c r="B208" s="4">
        <v>22</v>
      </c>
      <c r="F208" s="5"/>
      <c r="G208" s="5"/>
      <c r="H208" s="6"/>
    </row>
    <row r="209" spans="1:8" s="3" customFormat="1">
      <c r="A209" s="4"/>
      <c r="B209" s="4">
        <v>23</v>
      </c>
      <c r="F209" s="5"/>
      <c r="G209" s="5"/>
      <c r="H209" s="6"/>
    </row>
    <row r="210" spans="1:8" s="3" customFormat="1">
      <c r="A210" s="4"/>
      <c r="B210" s="4">
        <v>24</v>
      </c>
      <c r="E210" s="12"/>
      <c r="F210" s="5"/>
      <c r="G210" s="5"/>
      <c r="H210" s="6"/>
    </row>
    <row r="211" spans="1:8" s="3" customFormat="1">
      <c r="A211" s="4"/>
      <c r="B211" s="4"/>
      <c r="F211" s="5"/>
      <c r="G211" s="5"/>
      <c r="H211" s="6"/>
    </row>
    <row r="212" spans="1:8" s="3" customFormat="1">
      <c r="A212" s="4" t="s">
        <v>146</v>
      </c>
      <c r="B212" s="4">
        <v>1</v>
      </c>
      <c r="C212" s="3" t="s">
        <v>147</v>
      </c>
      <c r="F212" s="5" t="s">
        <v>9</v>
      </c>
      <c r="G212" s="5">
        <v>2005</v>
      </c>
      <c r="H212" s="6"/>
    </row>
    <row r="213" spans="1:8" s="3" customFormat="1">
      <c r="A213" s="4"/>
      <c r="B213" s="4">
        <v>2</v>
      </c>
      <c r="C213" s="3" t="s">
        <v>148</v>
      </c>
      <c r="F213" s="5" t="s">
        <v>9</v>
      </c>
      <c r="G213" s="5">
        <v>2005</v>
      </c>
      <c r="H213" s="6"/>
    </row>
    <row r="214" spans="1:8" s="3" customFormat="1">
      <c r="A214" s="4"/>
      <c r="B214" s="4">
        <v>3</v>
      </c>
      <c r="C214" s="3" t="s">
        <v>233</v>
      </c>
      <c r="F214" s="5" t="s">
        <v>9</v>
      </c>
      <c r="G214" s="5">
        <v>2002</v>
      </c>
      <c r="H214" s="6"/>
    </row>
    <row r="215" spans="1:8" s="3" customFormat="1">
      <c r="A215" s="4"/>
      <c r="B215" s="4">
        <v>4</v>
      </c>
      <c r="C215" s="3" t="s">
        <v>206</v>
      </c>
      <c r="F215" s="5" t="s">
        <v>9</v>
      </c>
      <c r="G215" s="5">
        <v>2005</v>
      </c>
      <c r="H215" s="6"/>
    </row>
    <row r="216" spans="1:8" s="3" customFormat="1">
      <c r="A216" s="4"/>
      <c r="B216" s="4">
        <v>5</v>
      </c>
      <c r="C216" s="3" t="s">
        <v>149</v>
      </c>
      <c r="F216" s="5" t="s">
        <v>9</v>
      </c>
      <c r="G216" s="5">
        <v>2005</v>
      </c>
      <c r="H216" s="6"/>
    </row>
    <row r="217" spans="1:8" s="3" customFormat="1">
      <c r="A217" s="4"/>
      <c r="B217" s="4">
        <v>6</v>
      </c>
      <c r="C217" s="3" t="s">
        <v>150</v>
      </c>
      <c r="F217" s="5" t="s">
        <v>12</v>
      </c>
      <c r="G217" s="5">
        <v>2005</v>
      </c>
      <c r="H217" s="6"/>
    </row>
    <row r="218" spans="1:8" s="3" customFormat="1">
      <c r="A218" s="4"/>
      <c r="B218" s="4">
        <v>7</v>
      </c>
      <c r="F218" s="5"/>
      <c r="G218" s="5"/>
      <c r="H218" s="6"/>
    </row>
    <row r="219" spans="1:8" s="3" customFormat="1">
      <c r="A219" s="4"/>
      <c r="B219" s="4">
        <v>8</v>
      </c>
      <c r="F219" s="5"/>
      <c r="G219" s="5"/>
      <c r="H219" s="6"/>
    </row>
    <row r="220" spans="1:8" s="3" customFormat="1">
      <c r="A220" s="4"/>
      <c r="B220" s="4">
        <v>9</v>
      </c>
      <c r="F220" s="5"/>
      <c r="G220" s="5"/>
      <c r="H220" s="6"/>
    </row>
    <row r="221" spans="1:8" s="3" customFormat="1">
      <c r="A221" s="4"/>
      <c r="F221" s="5"/>
      <c r="G221" s="5"/>
      <c r="H221" s="6"/>
    </row>
    <row r="222" spans="1:8" s="3" customFormat="1">
      <c r="A222" s="4" t="s">
        <v>151</v>
      </c>
      <c r="B222" s="4">
        <v>1</v>
      </c>
      <c r="C222" s="3" t="s">
        <v>152</v>
      </c>
      <c r="F222" s="5" t="s">
        <v>9</v>
      </c>
      <c r="G222" s="5">
        <v>2002</v>
      </c>
      <c r="H222" s="6"/>
    </row>
    <row r="223" spans="1:8" s="3" customFormat="1">
      <c r="A223" s="4"/>
      <c r="B223" s="4">
        <v>2</v>
      </c>
      <c r="C223" s="3" t="s">
        <v>153</v>
      </c>
      <c r="F223" s="5" t="s">
        <v>12</v>
      </c>
      <c r="G223" s="5">
        <v>2003</v>
      </c>
      <c r="H223" s="6"/>
    </row>
    <row r="224" spans="1:8" s="3" customFormat="1">
      <c r="A224" s="4"/>
      <c r="B224" s="4">
        <v>3</v>
      </c>
      <c r="C224" s="3" t="s">
        <v>154</v>
      </c>
      <c r="F224" s="5" t="s">
        <v>9</v>
      </c>
      <c r="G224" s="5">
        <v>2005</v>
      </c>
      <c r="H224" s="6"/>
    </row>
    <row r="225" spans="1:8" s="3" customFormat="1">
      <c r="A225" s="4"/>
      <c r="B225" s="4">
        <v>4</v>
      </c>
      <c r="C225" s="3" t="s">
        <v>155</v>
      </c>
      <c r="F225" s="5" t="s">
        <v>9</v>
      </c>
      <c r="G225" s="5">
        <v>2004</v>
      </c>
      <c r="H225" s="6"/>
    </row>
    <row r="226" spans="1:8" s="3" customFormat="1">
      <c r="A226" s="4"/>
      <c r="B226" s="4">
        <v>5</v>
      </c>
      <c r="C226" s="3" t="s">
        <v>157</v>
      </c>
      <c r="F226" s="5" t="s">
        <v>12</v>
      </c>
      <c r="G226" s="5">
        <v>2005</v>
      </c>
      <c r="H226" s="6"/>
    </row>
    <row r="227" spans="1:8" s="3" customFormat="1">
      <c r="A227" s="4"/>
      <c r="B227" s="4">
        <v>6</v>
      </c>
      <c r="C227" s="3" t="s">
        <v>158</v>
      </c>
      <c r="F227" s="5" t="s">
        <v>12</v>
      </c>
      <c r="G227" s="5">
        <v>2004</v>
      </c>
      <c r="H227" s="6"/>
    </row>
    <row r="228" spans="1:8" s="3" customFormat="1">
      <c r="A228" s="4"/>
      <c r="B228" s="4">
        <v>7</v>
      </c>
      <c r="C228" s="3" t="s">
        <v>156</v>
      </c>
      <c r="F228" s="5" t="s">
        <v>9</v>
      </c>
      <c r="G228" s="5">
        <v>2005</v>
      </c>
      <c r="H228" s="6"/>
    </row>
    <row r="229" spans="1:8" s="3" customFormat="1">
      <c r="A229" s="4"/>
      <c r="B229" s="4">
        <v>8</v>
      </c>
      <c r="D229" s="3" t="s">
        <v>159</v>
      </c>
      <c r="F229" s="5" t="s">
        <v>12</v>
      </c>
      <c r="G229" s="5">
        <v>2007</v>
      </c>
      <c r="H229" s="6"/>
    </row>
    <row r="230" spans="1:8" s="3" customFormat="1">
      <c r="A230" s="4"/>
      <c r="B230" s="4">
        <v>9</v>
      </c>
      <c r="D230" s="3" t="s">
        <v>160</v>
      </c>
      <c r="F230" s="5" t="s">
        <v>9</v>
      </c>
      <c r="G230" s="5">
        <v>2007</v>
      </c>
      <c r="H230" s="6"/>
    </row>
    <row r="231" spans="1:8" s="3" customFormat="1">
      <c r="A231" s="4"/>
      <c r="B231" s="4">
        <v>10</v>
      </c>
      <c r="D231" s="3" t="s">
        <v>161</v>
      </c>
      <c r="F231" s="5" t="s">
        <v>9</v>
      </c>
      <c r="G231" s="5">
        <v>2008</v>
      </c>
      <c r="H231" s="6"/>
    </row>
    <row r="232" spans="1:8" s="3" customFormat="1">
      <c r="A232" s="4"/>
      <c r="B232" s="4">
        <v>11</v>
      </c>
      <c r="D232" s="3" t="s">
        <v>234</v>
      </c>
      <c r="F232" s="5" t="s">
        <v>9</v>
      </c>
      <c r="G232" s="5">
        <v>2006</v>
      </c>
      <c r="H232" s="6"/>
    </row>
    <row r="233" spans="1:8" s="3" customFormat="1">
      <c r="A233" s="4"/>
      <c r="B233" s="4">
        <v>12</v>
      </c>
      <c r="D233" s="3" t="s">
        <v>162</v>
      </c>
      <c r="F233" s="5" t="s">
        <v>9</v>
      </c>
      <c r="G233" s="5">
        <v>2006</v>
      </c>
      <c r="H233" s="6"/>
    </row>
    <row r="234" spans="1:8" s="3" customFormat="1">
      <c r="A234" s="4"/>
      <c r="B234" s="4">
        <v>13</v>
      </c>
      <c r="E234" s="3" t="s">
        <v>163</v>
      </c>
      <c r="F234" s="5" t="s">
        <v>9</v>
      </c>
      <c r="G234" s="5">
        <v>2010</v>
      </c>
      <c r="H234" s="6"/>
    </row>
    <row r="235" spans="1:8" s="3" customFormat="1">
      <c r="A235" s="4"/>
      <c r="B235" s="4">
        <v>14</v>
      </c>
      <c r="D235" s="3" t="s">
        <v>164</v>
      </c>
      <c r="F235" s="5" t="s">
        <v>9</v>
      </c>
      <c r="G235" s="5">
        <v>2006</v>
      </c>
      <c r="H235" s="6"/>
    </row>
    <row r="236" spans="1:8" s="3" customFormat="1">
      <c r="A236" s="4"/>
      <c r="B236" s="4">
        <v>15</v>
      </c>
      <c r="E236" s="3" t="s">
        <v>165</v>
      </c>
      <c r="F236" s="5" t="s">
        <v>9</v>
      </c>
      <c r="G236" s="5">
        <v>2010</v>
      </c>
      <c r="H236" s="6"/>
    </row>
    <row r="237" spans="1:8" s="3" customFormat="1">
      <c r="A237" s="4"/>
      <c r="B237" s="4">
        <v>16</v>
      </c>
      <c r="E237" s="3" t="s">
        <v>166</v>
      </c>
      <c r="F237" s="5" t="s">
        <v>9</v>
      </c>
      <c r="G237" s="5">
        <v>2010</v>
      </c>
      <c r="H237" s="6"/>
    </row>
    <row r="238" spans="1:8" s="3" customFormat="1">
      <c r="A238" s="4"/>
      <c r="B238" s="4">
        <v>17</v>
      </c>
      <c r="E238" s="3" t="s">
        <v>167</v>
      </c>
      <c r="F238" s="5" t="s">
        <v>9</v>
      </c>
      <c r="G238" s="5">
        <v>2011</v>
      </c>
      <c r="H238" s="6"/>
    </row>
    <row r="239" spans="1:8" s="3" customFormat="1">
      <c r="A239" s="4"/>
      <c r="B239" s="4">
        <v>18</v>
      </c>
      <c r="E239" s="3" t="s">
        <v>168</v>
      </c>
      <c r="F239" s="5" t="s">
        <v>9</v>
      </c>
      <c r="G239" s="5">
        <v>2011</v>
      </c>
      <c r="H239" s="6"/>
    </row>
    <row r="240" spans="1:8" s="3" customFormat="1">
      <c r="A240" s="4"/>
      <c r="B240" s="4">
        <v>19</v>
      </c>
      <c r="F240" s="5"/>
      <c r="G240" s="5"/>
      <c r="H240" s="6"/>
    </row>
    <row r="241" spans="1:8" s="3" customFormat="1">
      <c r="A241" s="4"/>
      <c r="B241" s="4">
        <v>20</v>
      </c>
      <c r="F241" s="5"/>
      <c r="G241" s="5"/>
      <c r="H241" s="6"/>
    </row>
    <row r="242" spans="1:8" s="3" customFormat="1">
      <c r="A242" s="4"/>
      <c r="B242" s="4">
        <v>21</v>
      </c>
      <c r="F242" s="5"/>
      <c r="G242" s="5"/>
      <c r="H242" s="6"/>
    </row>
    <row r="243" spans="1:8" s="3" customFormat="1">
      <c r="A243" s="4"/>
      <c r="B243" s="4"/>
      <c r="F243" s="5"/>
      <c r="G243" s="5"/>
      <c r="H243" s="6"/>
    </row>
    <row r="244" spans="1:8" s="3" customFormat="1">
      <c r="A244" s="4" t="s">
        <v>169</v>
      </c>
      <c r="B244" s="4">
        <v>1</v>
      </c>
      <c r="D244" s="3" t="s">
        <v>242</v>
      </c>
      <c r="F244" s="20" t="s">
        <v>9</v>
      </c>
      <c r="G244" s="5">
        <v>2009</v>
      </c>
      <c r="H244" s="6"/>
    </row>
    <row r="245" spans="1:8" s="3" customFormat="1">
      <c r="A245" s="4"/>
      <c r="B245" s="4">
        <v>2</v>
      </c>
      <c r="D245" s="3" t="s">
        <v>243</v>
      </c>
      <c r="F245" s="20" t="s">
        <v>9</v>
      </c>
      <c r="G245" s="5">
        <v>2006</v>
      </c>
      <c r="H245" s="6"/>
    </row>
    <row r="246" spans="1:8" s="3" customFormat="1">
      <c r="A246" s="4"/>
      <c r="B246" s="4">
        <v>3</v>
      </c>
      <c r="D246" s="3" t="s">
        <v>244</v>
      </c>
      <c r="F246" s="20" t="s">
        <v>9</v>
      </c>
      <c r="G246" s="5">
        <v>2006</v>
      </c>
      <c r="H246" s="6"/>
    </row>
    <row r="247" spans="1:8" s="3" customFormat="1">
      <c r="A247" s="4"/>
      <c r="B247" s="4">
        <v>4</v>
      </c>
      <c r="D247" s="3" t="s">
        <v>245</v>
      </c>
      <c r="F247" s="20" t="s">
        <v>9</v>
      </c>
      <c r="G247" s="5">
        <v>2008</v>
      </c>
      <c r="H247" s="6"/>
    </row>
    <row r="248" spans="1:8" s="3" customFormat="1">
      <c r="A248" s="4"/>
      <c r="B248" s="4">
        <v>5</v>
      </c>
      <c r="D248" s="3" t="s">
        <v>246</v>
      </c>
      <c r="F248" s="20" t="s">
        <v>9</v>
      </c>
      <c r="G248" s="5">
        <v>2006</v>
      </c>
      <c r="H248" s="6"/>
    </row>
    <row r="249" spans="1:8" s="3" customFormat="1">
      <c r="A249" s="4"/>
      <c r="B249" s="4">
        <v>6</v>
      </c>
      <c r="C249" s="3" t="s">
        <v>247</v>
      </c>
      <c r="F249" s="20" t="s">
        <v>9</v>
      </c>
      <c r="G249" s="5">
        <v>2005</v>
      </c>
      <c r="H249" s="6"/>
    </row>
    <row r="250" spans="1:8" s="3" customFormat="1">
      <c r="A250" s="4"/>
      <c r="B250" s="4">
        <v>7</v>
      </c>
      <c r="D250" s="3" t="s">
        <v>248</v>
      </c>
      <c r="F250" s="20" t="s">
        <v>9</v>
      </c>
      <c r="G250" s="5">
        <v>2007</v>
      </c>
      <c r="H250" s="6"/>
    </row>
    <row r="251" spans="1:8" s="3" customFormat="1">
      <c r="A251" s="4"/>
      <c r="B251" s="4">
        <v>8</v>
      </c>
      <c r="D251" s="3" t="s">
        <v>249</v>
      </c>
      <c r="F251" s="20" t="s">
        <v>12</v>
      </c>
      <c r="G251" s="5">
        <v>2007</v>
      </c>
      <c r="H251" s="6"/>
    </row>
    <row r="252" spans="1:8" s="3" customFormat="1">
      <c r="A252" s="4"/>
      <c r="B252" s="4">
        <v>9</v>
      </c>
      <c r="D252" s="3" t="s">
        <v>250</v>
      </c>
      <c r="F252" s="20" t="s">
        <v>9</v>
      </c>
      <c r="G252" s="5">
        <v>2009</v>
      </c>
      <c r="H252" s="6"/>
    </row>
    <row r="253" spans="1:8" s="3" customFormat="1">
      <c r="A253" s="4"/>
      <c r="B253" s="4">
        <v>10</v>
      </c>
      <c r="E253" s="3" t="s">
        <v>251</v>
      </c>
      <c r="F253" s="20" t="s">
        <v>9</v>
      </c>
      <c r="G253" s="5">
        <v>2010</v>
      </c>
      <c r="H253" s="6"/>
    </row>
    <row r="254" spans="1:8" s="3" customFormat="1">
      <c r="A254" s="4"/>
      <c r="B254" s="4">
        <v>11</v>
      </c>
      <c r="E254" s="3" t="s">
        <v>252</v>
      </c>
      <c r="F254" s="20" t="s">
        <v>9</v>
      </c>
      <c r="G254" s="5">
        <v>2010</v>
      </c>
      <c r="H254" s="6"/>
    </row>
    <row r="255" spans="1:8" s="3" customFormat="1">
      <c r="A255" s="4"/>
      <c r="B255" s="4">
        <v>12</v>
      </c>
      <c r="E255" s="3" t="s">
        <v>253</v>
      </c>
      <c r="F255" s="20" t="s">
        <v>9</v>
      </c>
      <c r="G255" s="5">
        <v>2010</v>
      </c>
      <c r="H255" s="6"/>
    </row>
    <row r="256" spans="1:8" s="3" customFormat="1">
      <c r="A256" s="4"/>
      <c r="B256" s="4">
        <v>13</v>
      </c>
      <c r="E256" s="3" t="s">
        <v>254</v>
      </c>
      <c r="F256" s="20" t="s">
        <v>9</v>
      </c>
      <c r="G256" s="5">
        <v>2010</v>
      </c>
      <c r="H256" s="6"/>
    </row>
    <row r="257" spans="1:8" s="3" customFormat="1">
      <c r="A257" s="4"/>
      <c r="B257" s="4">
        <v>14</v>
      </c>
      <c r="F257" s="5"/>
      <c r="G257" s="5"/>
      <c r="H257" s="6"/>
    </row>
    <row r="258" spans="1:8" s="3" customFormat="1">
      <c r="A258" s="4"/>
      <c r="B258" s="4">
        <v>15</v>
      </c>
      <c r="F258" s="5"/>
      <c r="G258" s="5"/>
      <c r="H258" s="6"/>
    </row>
    <row r="259" spans="1:8" s="3" customFormat="1">
      <c r="A259" s="4"/>
      <c r="B259" s="4">
        <v>16</v>
      </c>
      <c r="F259" s="5"/>
      <c r="G259" s="5"/>
      <c r="H259" s="6"/>
    </row>
    <row r="260" spans="1:8" s="3" customFormat="1">
      <c r="A260" s="4"/>
      <c r="B260" s="4"/>
      <c r="F260" s="5"/>
      <c r="G260" s="5"/>
      <c r="H260" s="6"/>
    </row>
    <row r="261" spans="1:8" s="3" customFormat="1">
      <c r="A261" s="4" t="s">
        <v>170</v>
      </c>
      <c r="B261" s="4">
        <v>1</v>
      </c>
      <c r="C261" s="3" t="s">
        <v>171</v>
      </c>
      <c r="F261" s="20" t="s">
        <v>9</v>
      </c>
      <c r="G261" s="5">
        <v>2003</v>
      </c>
      <c r="H261" s="6"/>
    </row>
    <row r="262" spans="1:8" s="3" customFormat="1">
      <c r="A262" s="4"/>
      <c r="B262" s="4">
        <v>2</v>
      </c>
      <c r="C262" s="3" t="s">
        <v>174</v>
      </c>
      <c r="F262" s="20" t="s">
        <v>9</v>
      </c>
      <c r="G262" s="5">
        <v>2002</v>
      </c>
      <c r="H262" s="6"/>
    </row>
    <row r="263" spans="1:8" s="3" customFormat="1">
      <c r="A263" s="4"/>
      <c r="B263" s="4">
        <v>3</v>
      </c>
      <c r="C263" s="3" t="s">
        <v>172</v>
      </c>
      <c r="F263" s="5" t="s">
        <v>9</v>
      </c>
      <c r="G263" s="5">
        <v>2002</v>
      </c>
      <c r="H263" s="6"/>
    </row>
    <row r="264" spans="1:8" s="3" customFormat="1">
      <c r="A264" s="4"/>
      <c r="B264" s="4">
        <v>4</v>
      </c>
      <c r="C264" s="3" t="s">
        <v>173</v>
      </c>
      <c r="F264" s="20" t="s">
        <v>9</v>
      </c>
      <c r="G264" s="5">
        <v>2003</v>
      </c>
      <c r="H264" s="6"/>
    </row>
    <row r="265" spans="1:8" s="3" customFormat="1">
      <c r="A265" s="4"/>
      <c r="B265" s="4">
        <v>5</v>
      </c>
      <c r="C265" s="3" t="s">
        <v>175</v>
      </c>
      <c r="F265" s="5" t="s">
        <v>12</v>
      </c>
      <c r="G265" s="5">
        <v>2003</v>
      </c>
      <c r="H265" s="6"/>
    </row>
    <row r="266" spans="1:8" s="3" customFormat="1">
      <c r="A266" s="4"/>
      <c r="B266" s="4">
        <v>6</v>
      </c>
      <c r="D266" s="3" t="s">
        <v>176</v>
      </c>
      <c r="F266" s="5" t="s">
        <v>9</v>
      </c>
      <c r="G266" s="5">
        <v>2007</v>
      </c>
      <c r="H266" s="6"/>
    </row>
    <row r="267" spans="1:8" s="3" customFormat="1">
      <c r="A267" s="4"/>
      <c r="B267" s="4">
        <v>7</v>
      </c>
      <c r="C267" s="3" t="s">
        <v>177</v>
      </c>
      <c r="F267" s="5" t="s">
        <v>9</v>
      </c>
      <c r="G267" s="5">
        <v>2005</v>
      </c>
      <c r="H267" s="6"/>
    </row>
    <row r="268" spans="1:8" s="3" customFormat="1">
      <c r="A268" s="4"/>
      <c r="B268" s="4">
        <v>8</v>
      </c>
      <c r="F268" s="5"/>
      <c r="G268" s="5"/>
      <c r="H268" s="6"/>
    </row>
    <row r="269" spans="1:8" s="3" customFormat="1">
      <c r="A269" s="4"/>
      <c r="B269" s="4">
        <v>9</v>
      </c>
      <c r="F269" s="5"/>
      <c r="G269" s="5"/>
      <c r="H269" s="6"/>
    </row>
    <row r="270" spans="1:8" s="3" customFormat="1">
      <c r="A270" s="4"/>
      <c r="B270" s="4">
        <v>10</v>
      </c>
      <c r="F270" s="5"/>
      <c r="G270" s="5"/>
      <c r="H270" s="6"/>
    </row>
    <row r="271" spans="1:8" s="3" customFormat="1">
      <c r="A271" s="4"/>
      <c r="F271" s="5"/>
      <c r="G271" s="5"/>
      <c r="H271" s="6"/>
    </row>
    <row r="272" spans="1:8" s="3" customFormat="1">
      <c r="A272" s="4" t="s">
        <v>178</v>
      </c>
      <c r="B272" s="4">
        <v>1</v>
      </c>
      <c r="C272" s="3" t="s">
        <v>179</v>
      </c>
      <c r="F272" s="5" t="s">
        <v>9</v>
      </c>
      <c r="G272" s="5">
        <v>2002</v>
      </c>
      <c r="H272" s="6"/>
    </row>
    <row r="273" spans="1:17" s="3" customFormat="1">
      <c r="A273" s="4"/>
      <c r="B273" s="4">
        <v>2</v>
      </c>
      <c r="C273" s="3" t="s">
        <v>180</v>
      </c>
      <c r="F273" s="5" t="s">
        <v>9</v>
      </c>
      <c r="G273" s="5">
        <v>2002</v>
      </c>
      <c r="H273" s="6"/>
    </row>
    <row r="274" spans="1:17" s="3" customFormat="1">
      <c r="A274" s="4"/>
      <c r="B274" s="4">
        <v>3</v>
      </c>
      <c r="C274" s="3" t="s">
        <v>181</v>
      </c>
      <c r="F274" s="5" t="s">
        <v>9</v>
      </c>
      <c r="G274" s="5">
        <v>2003</v>
      </c>
      <c r="H274" s="6"/>
    </row>
    <row r="275" spans="1:17" s="3" customFormat="1">
      <c r="A275" s="4"/>
      <c r="B275" s="4">
        <v>4</v>
      </c>
      <c r="C275" s="3" t="s">
        <v>182</v>
      </c>
      <c r="F275" s="5" t="s">
        <v>9</v>
      </c>
      <c r="G275" s="5">
        <v>2002</v>
      </c>
      <c r="H275" s="6"/>
    </row>
    <row r="276" spans="1:17" s="3" customFormat="1">
      <c r="A276" s="4"/>
      <c r="B276" s="4">
        <v>5</v>
      </c>
      <c r="C276" s="3" t="s">
        <v>183</v>
      </c>
      <c r="F276" s="5" t="s">
        <v>9</v>
      </c>
      <c r="G276" s="5">
        <v>2002</v>
      </c>
      <c r="H276" s="6"/>
    </row>
    <row r="277" spans="1:17" s="3" customFormat="1">
      <c r="A277" s="4"/>
      <c r="B277" s="4">
        <v>6</v>
      </c>
      <c r="C277" t="s">
        <v>205</v>
      </c>
      <c r="E277"/>
      <c r="F277" s="5" t="s">
        <v>12</v>
      </c>
      <c r="G277" s="5">
        <v>2005</v>
      </c>
      <c r="H277" s="6"/>
    </row>
    <row r="278" spans="1:17">
      <c r="B278" s="4">
        <v>7</v>
      </c>
      <c r="C278" s="3"/>
      <c r="D278" s="3" t="s">
        <v>184</v>
      </c>
      <c r="E278" s="3"/>
      <c r="F278" s="5" t="s">
        <v>12</v>
      </c>
      <c r="G278" s="5">
        <v>2007</v>
      </c>
    </row>
    <row r="279" spans="1:17">
      <c r="B279" s="4">
        <v>8</v>
      </c>
      <c r="C279" s="3"/>
      <c r="D279" s="3" t="s">
        <v>185</v>
      </c>
      <c r="E279" s="3"/>
      <c r="F279" s="5" t="s">
        <v>12</v>
      </c>
      <c r="G279" s="5">
        <v>2006</v>
      </c>
    </row>
    <row r="280" spans="1:17" s="3" customFormat="1">
      <c r="A280" s="4"/>
      <c r="B280" s="4">
        <v>9</v>
      </c>
      <c r="D280" s="3" t="s">
        <v>186</v>
      </c>
      <c r="F280" s="5" t="s">
        <v>9</v>
      </c>
      <c r="G280" s="5">
        <v>2007</v>
      </c>
      <c r="H280" s="6"/>
    </row>
    <row r="281" spans="1:17" s="3" customFormat="1">
      <c r="A281" s="4"/>
      <c r="B281" s="4">
        <v>10</v>
      </c>
      <c r="D281" s="3" t="s">
        <v>187</v>
      </c>
      <c r="F281" s="5" t="s">
        <v>12</v>
      </c>
      <c r="G281" s="5">
        <v>2006</v>
      </c>
      <c r="H281" s="6"/>
    </row>
    <row r="282" spans="1:17" s="3" customFormat="1">
      <c r="A282" s="4"/>
      <c r="B282" s="4">
        <v>11</v>
      </c>
      <c r="F282" s="5"/>
      <c r="G282" s="5"/>
      <c r="H282" s="6"/>
    </row>
    <row r="283" spans="1:17" s="3" customFormat="1">
      <c r="A283" s="4"/>
      <c r="B283" s="4">
        <v>12</v>
      </c>
      <c r="F283" s="5"/>
      <c r="G283" s="5"/>
      <c r="H283" s="6"/>
    </row>
    <row r="284" spans="1:17" s="3" customFormat="1">
      <c r="A284" s="4"/>
      <c r="B284" s="4">
        <v>13</v>
      </c>
      <c r="F284" s="5"/>
      <c r="G284" s="5"/>
      <c r="H284" s="6"/>
    </row>
    <row r="285" spans="1:17" s="3" customFormat="1">
      <c r="A285" s="4"/>
      <c r="F285" s="5"/>
      <c r="G285" s="5"/>
      <c r="H285" s="6"/>
    </row>
    <row r="286" spans="1:17" s="3" customFormat="1">
      <c r="A286" s="4" t="s">
        <v>188</v>
      </c>
      <c r="B286" s="4">
        <v>1</v>
      </c>
      <c r="C286" s="3" t="s">
        <v>189</v>
      </c>
      <c r="F286" s="5" t="s">
        <v>12</v>
      </c>
      <c r="G286" s="5">
        <v>2005</v>
      </c>
      <c r="H286" s="6"/>
      <c r="I286" s="14"/>
      <c r="J286" s="14"/>
      <c r="K286" s="14"/>
      <c r="L286" s="14"/>
      <c r="M286" s="14"/>
      <c r="N286" s="14"/>
      <c r="O286" s="14"/>
      <c r="P286" s="14"/>
      <c r="Q286" s="15"/>
    </row>
    <row r="287" spans="1:17" s="3" customFormat="1">
      <c r="A287" s="4"/>
      <c r="B287" s="4">
        <v>2</v>
      </c>
      <c r="D287" s="3" t="s">
        <v>191</v>
      </c>
      <c r="F287" s="5" t="s">
        <v>9</v>
      </c>
      <c r="G287" s="5">
        <v>2008</v>
      </c>
      <c r="H287" s="6"/>
      <c r="I287" s="14"/>
      <c r="J287" s="14"/>
      <c r="K287" s="14"/>
      <c r="L287" s="14"/>
      <c r="M287" s="14"/>
      <c r="N287" s="14"/>
      <c r="O287" s="14"/>
      <c r="P287" s="14"/>
      <c r="Q287" s="15"/>
    </row>
    <row r="288" spans="1:17" s="3" customFormat="1">
      <c r="A288" s="4"/>
      <c r="B288" s="4">
        <v>3</v>
      </c>
      <c r="C288" s="3" t="s">
        <v>190</v>
      </c>
      <c r="F288" s="5" t="s">
        <v>12</v>
      </c>
      <c r="G288" s="5">
        <v>2004</v>
      </c>
      <c r="H288" s="6"/>
      <c r="I288" s="14"/>
      <c r="J288" s="14"/>
      <c r="K288" s="14"/>
      <c r="L288" s="14"/>
      <c r="M288" s="14"/>
      <c r="N288" s="14"/>
      <c r="O288" s="14"/>
      <c r="P288" s="14"/>
      <c r="Q288" s="15"/>
    </row>
    <row r="289" spans="1:17" s="3" customFormat="1">
      <c r="A289" s="4"/>
      <c r="B289" s="4">
        <v>4</v>
      </c>
      <c r="C289" s="3" t="s">
        <v>193</v>
      </c>
      <c r="F289" s="5" t="s">
        <v>12</v>
      </c>
      <c r="G289" s="5">
        <v>2004</v>
      </c>
      <c r="H289" s="6"/>
      <c r="I289" s="14"/>
      <c r="J289" s="14"/>
      <c r="K289" s="14"/>
      <c r="L289" s="14"/>
      <c r="M289" s="14"/>
      <c r="N289" s="14"/>
      <c r="O289" s="14"/>
      <c r="P289" s="14"/>
      <c r="Q289" s="15"/>
    </row>
    <row r="290" spans="1:17" s="3" customFormat="1">
      <c r="A290" s="4"/>
      <c r="B290" s="4">
        <v>5</v>
      </c>
      <c r="C290" s="3" t="s">
        <v>192</v>
      </c>
      <c r="F290" s="5" t="s">
        <v>12</v>
      </c>
      <c r="G290" s="5">
        <v>2003</v>
      </c>
      <c r="H290" s="6"/>
      <c r="I290" s="14"/>
      <c r="J290" s="14"/>
      <c r="K290" s="14"/>
      <c r="L290" s="14"/>
      <c r="M290" s="14"/>
      <c r="N290" s="14"/>
      <c r="O290" s="14"/>
      <c r="P290" s="14"/>
      <c r="Q290" s="15"/>
    </row>
    <row r="291" spans="1:17" s="3" customFormat="1">
      <c r="A291" s="4"/>
      <c r="B291" s="4">
        <v>6</v>
      </c>
      <c r="C291" s="12" t="s">
        <v>235</v>
      </c>
      <c r="F291" s="5" t="s">
        <v>9</v>
      </c>
      <c r="G291" s="5">
        <v>2005</v>
      </c>
      <c r="H291" s="6"/>
      <c r="I291" s="14"/>
      <c r="J291" s="14"/>
      <c r="K291" s="14"/>
      <c r="L291" s="14"/>
      <c r="M291" s="14"/>
      <c r="N291" s="14"/>
      <c r="O291" s="14"/>
      <c r="P291" s="14"/>
      <c r="Q291" s="15"/>
    </row>
    <row r="292" spans="1:17" s="3" customFormat="1">
      <c r="A292" s="4"/>
      <c r="B292" s="4">
        <v>7</v>
      </c>
      <c r="C292" s="12" t="s">
        <v>236</v>
      </c>
      <c r="F292" s="5" t="s">
        <v>12</v>
      </c>
      <c r="G292" s="5">
        <v>2003</v>
      </c>
      <c r="H292" s="6"/>
      <c r="I292" s="14"/>
      <c r="J292" s="14"/>
      <c r="K292" s="14"/>
      <c r="L292" s="14"/>
      <c r="M292" s="14"/>
      <c r="N292" s="14"/>
      <c r="O292" s="14"/>
      <c r="P292" s="14"/>
      <c r="Q292" s="15"/>
    </row>
    <row r="293" spans="1:17" s="3" customFormat="1">
      <c r="A293" s="4"/>
      <c r="B293" s="4">
        <v>8</v>
      </c>
      <c r="E293" s="12" t="s">
        <v>207</v>
      </c>
      <c r="F293" s="5" t="s">
        <v>9</v>
      </c>
      <c r="G293" s="5">
        <v>2012</v>
      </c>
      <c r="H293" s="6"/>
      <c r="I293" s="14"/>
      <c r="J293" s="14"/>
      <c r="K293" s="14"/>
      <c r="L293" s="14"/>
      <c r="M293" s="14"/>
      <c r="N293" s="14"/>
      <c r="O293" s="14"/>
      <c r="P293" s="14"/>
      <c r="Q293" s="15"/>
    </row>
    <row r="294" spans="1:17" s="3" customFormat="1">
      <c r="A294" s="4"/>
      <c r="B294" s="4">
        <v>9</v>
      </c>
      <c r="F294" s="5"/>
      <c r="G294" s="5"/>
      <c r="H294" s="6"/>
      <c r="I294" s="14"/>
      <c r="J294" s="14"/>
      <c r="K294" s="14"/>
      <c r="L294" s="14"/>
      <c r="M294" s="14"/>
      <c r="N294" s="14"/>
      <c r="O294" s="14"/>
      <c r="P294" s="14"/>
      <c r="Q294" s="15"/>
    </row>
    <row r="295" spans="1:17" s="3" customFormat="1">
      <c r="A295" s="4"/>
      <c r="B295" s="4">
        <v>10</v>
      </c>
      <c r="F295" s="5"/>
      <c r="G295" s="5"/>
      <c r="H295" s="6"/>
      <c r="I295" s="14"/>
      <c r="J295" s="14"/>
      <c r="K295" s="14"/>
      <c r="L295" s="14"/>
      <c r="M295" s="14"/>
      <c r="N295" s="14"/>
      <c r="O295" s="14"/>
      <c r="P295" s="14"/>
      <c r="Q295" s="15"/>
    </row>
    <row r="296" spans="1:17" s="3" customFormat="1">
      <c r="A296" s="4"/>
      <c r="B296" s="4">
        <v>11</v>
      </c>
      <c r="F296" s="5"/>
      <c r="G296" s="5"/>
      <c r="H296" s="6"/>
      <c r="I296" s="14"/>
      <c r="J296" s="14"/>
      <c r="K296" s="14"/>
      <c r="L296" s="14"/>
      <c r="M296" s="14"/>
      <c r="N296" s="14"/>
      <c r="O296" s="14"/>
      <c r="P296" s="14"/>
      <c r="Q296" s="15"/>
    </row>
    <row r="297" spans="1:17" s="3" customFormat="1">
      <c r="A297" s="4"/>
      <c r="F297" s="5"/>
      <c r="G297" s="5"/>
      <c r="H297" s="16"/>
      <c r="I297" s="14"/>
      <c r="J297" s="14"/>
      <c r="K297" s="14"/>
      <c r="L297" s="14"/>
      <c r="M297" s="14"/>
      <c r="N297" s="14"/>
      <c r="O297" s="14"/>
      <c r="P297" s="14"/>
      <c r="Q297" s="15"/>
    </row>
    <row r="298" spans="1:17" s="3" customFormat="1">
      <c r="A298" s="4" t="s">
        <v>194</v>
      </c>
      <c r="B298" s="3">
        <v>1</v>
      </c>
      <c r="C298" s="3" t="s">
        <v>196</v>
      </c>
      <c r="F298" s="5" t="s">
        <v>9</v>
      </c>
      <c r="G298" s="5">
        <v>2004</v>
      </c>
      <c r="H298" s="16"/>
      <c r="I298" s="14"/>
      <c r="J298" s="14"/>
      <c r="K298" s="14"/>
      <c r="L298" s="14"/>
      <c r="M298" s="14"/>
      <c r="N298" s="14"/>
      <c r="O298" s="14"/>
      <c r="P298" s="14"/>
      <c r="Q298" s="15"/>
    </row>
    <row r="299" spans="1:17" s="3" customFormat="1">
      <c r="B299" s="4">
        <v>2</v>
      </c>
      <c r="D299" s="3" t="s">
        <v>195</v>
      </c>
      <c r="F299" s="5" t="s">
        <v>9</v>
      </c>
      <c r="G299" s="5">
        <v>2006</v>
      </c>
      <c r="H299" s="6"/>
    </row>
    <row r="300" spans="1:17" s="3" customFormat="1">
      <c r="A300" s="4"/>
      <c r="B300" s="3">
        <v>3</v>
      </c>
      <c r="C300" s="3" t="s">
        <v>197</v>
      </c>
      <c r="F300" s="5" t="s">
        <v>9</v>
      </c>
      <c r="G300" s="5">
        <v>2005</v>
      </c>
      <c r="H300" s="6"/>
    </row>
    <row r="301" spans="1:17" s="3" customFormat="1">
      <c r="A301" s="4"/>
      <c r="B301" s="4">
        <v>4</v>
      </c>
      <c r="C301" s="3" t="s">
        <v>199</v>
      </c>
      <c r="F301" s="5" t="s">
        <v>9</v>
      </c>
      <c r="G301" s="5">
        <v>2004</v>
      </c>
      <c r="H301" s="6"/>
    </row>
    <row r="302" spans="1:17" s="3" customFormat="1">
      <c r="A302" s="4"/>
      <c r="B302" s="3">
        <v>5</v>
      </c>
      <c r="C302" s="3" t="s">
        <v>198</v>
      </c>
      <c r="F302" s="5" t="s">
        <v>12</v>
      </c>
      <c r="G302" s="5">
        <v>2005</v>
      </c>
      <c r="H302" s="6"/>
    </row>
    <row r="303" spans="1:17" s="3" customFormat="1">
      <c r="A303" s="4"/>
      <c r="B303" s="4">
        <v>6</v>
      </c>
      <c r="C303" s="3" t="s">
        <v>200</v>
      </c>
      <c r="F303" s="5" t="s">
        <v>9</v>
      </c>
      <c r="G303" s="5">
        <v>2005</v>
      </c>
      <c r="H303" s="6"/>
    </row>
    <row r="304" spans="1:17" s="3" customFormat="1">
      <c r="A304" s="4"/>
      <c r="B304" s="3">
        <v>7</v>
      </c>
      <c r="D304" s="3" t="s">
        <v>201</v>
      </c>
      <c r="F304" s="5" t="s">
        <v>9</v>
      </c>
      <c r="G304" s="5">
        <v>2006</v>
      </c>
      <c r="H304" s="6"/>
    </row>
    <row r="305" spans="1:17" s="3" customFormat="1">
      <c r="A305" s="4"/>
      <c r="B305" s="4">
        <v>8</v>
      </c>
      <c r="D305" s="3" t="s">
        <v>202</v>
      </c>
      <c r="F305" s="5" t="s">
        <v>12</v>
      </c>
      <c r="G305" s="5">
        <v>2007</v>
      </c>
      <c r="H305" s="6"/>
    </row>
    <row r="306" spans="1:17" s="3" customFormat="1">
      <c r="A306" s="4"/>
      <c r="B306" s="3">
        <v>9</v>
      </c>
      <c r="D306" s="3" t="s">
        <v>203</v>
      </c>
      <c r="F306" s="5" t="s">
        <v>9</v>
      </c>
      <c r="G306" s="5">
        <v>2009</v>
      </c>
      <c r="H306" s="6"/>
    </row>
    <row r="307" spans="1:17" s="3" customFormat="1">
      <c r="A307" s="4"/>
      <c r="B307" s="4">
        <v>10</v>
      </c>
      <c r="D307" s="3" t="s">
        <v>204</v>
      </c>
      <c r="F307" s="5" t="s">
        <v>9</v>
      </c>
      <c r="G307" s="5">
        <v>2008</v>
      </c>
      <c r="H307" s="6"/>
    </row>
    <row r="308" spans="1:17" s="3" customFormat="1">
      <c r="A308" s="4"/>
      <c r="B308" s="3">
        <v>11</v>
      </c>
      <c r="D308" s="3" t="s">
        <v>237</v>
      </c>
      <c r="F308" s="5" t="s">
        <v>9</v>
      </c>
      <c r="G308" s="5">
        <v>2007</v>
      </c>
      <c r="H308" s="6"/>
    </row>
    <row r="309" spans="1:17" s="3" customFormat="1">
      <c r="A309" s="4"/>
      <c r="B309" s="4">
        <v>12</v>
      </c>
      <c r="D309" s="3" t="s">
        <v>238</v>
      </c>
      <c r="F309" s="5" t="s">
        <v>12</v>
      </c>
      <c r="G309" s="5">
        <v>2008</v>
      </c>
      <c r="H309" s="6"/>
    </row>
    <row r="310" spans="1:17" s="3" customFormat="1">
      <c r="A310" s="4"/>
      <c r="B310" s="4">
        <v>13</v>
      </c>
      <c r="E310" s="3" t="s">
        <v>239</v>
      </c>
      <c r="F310" s="5" t="s">
        <v>9</v>
      </c>
      <c r="G310" s="5">
        <v>2010</v>
      </c>
      <c r="H310" s="6"/>
    </row>
    <row r="311" spans="1:17" s="3" customFormat="1">
      <c r="A311" s="4"/>
      <c r="B311" s="4">
        <v>14</v>
      </c>
      <c r="E311" s="3" t="s">
        <v>240</v>
      </c>
      <c r="F311" s="5" t="s">
        <v>12</v>
      </c>
      <c r="G311" s="5">
        <v>2010</v>
      </c>
      <c r="H311" s="6"/>
    </row>
    <row r="312" spans="1:17" s="3" customFormat="1">
      <c r="A312" s="4"/>
      <c r="B312" s="4">
        <v>15</v>
      </c>
      <c r="D312" s="3" t="s">
        <v>241</v>
      </c>
      <c r="F312" s="5" t="s">
        <v>12</v>
      </c>
      <c r="G312" s="5">
        <v>2009</v>
      </c>
      <c r="H312" s="6"/>
    </row>
    <row r="313" spans="1:17" s="3" customFormat="1">
      <c r="A313" s="4"/>
      <c r="B313" s="3">
        <v>16</v>
      </c>
      <c r="F313" s="5"/>
      <c r="G313" s="5"/>
      <c r="H313" s="6"/>
    </row>
    <row r="314" spans="1:17" s="3" customFormat="1">
      <c r="A314" s="4"/>
      <c r="B314" s="4">
        <v>17</v>
      </c>
      <c r="F314" s="5"/>
      <c r="G314" s="5"/>
      <c r="H314" s="6"/>
    </row>
    <row r="315" spans="1:17" s="3" customFormat="1">
      <c r="A315" s="4"/>
      <c r="B315" s="4">
        <v>18</v>
      </c>
      <c r="F315" s="5"/>
      <c r="G315" s="5"/>
      <c r="H315" s="6"/>
    </row>
    <row r="316" spans="1:17" s="3" customFormat="1">
      <c r="A316" s="4"/>
      <c r="B316" s="4"/>
      <c r="C316" s="17"/>
      <c r="F316" s="5"/>
      <c r="G316" s="5"/>
      <c r="H316" s="6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>
      <c r="C317" s="3"/>
      <c r="F317" s="5"/>
    </row>
    <row r="318" spans="1:17">
      <c r="F318" s="5"/>
    </row>
    <row r="319" spans="1:17">
      <c r="C319" s="17"/>
      <c r="F319" s="5"/>
      <c r="H319" s="18"/>
    </row>
    <row r="320" spans="1:17">
      <c r="C320" s="17"/>
      <c r="F320" s="5"/>
    </row>
    <row r="321" spans="3:6">
      <c r="C321" s="17"/>
      <c r="F321" s="5"/>
    </row>
    <row r="322" spans="3:6">
      <c r="C322" s="19"/>
      <c r="F322" s="5"/>
    </row>
    <row r="323" spans="3:6">
      <c r="F323" s="5"/>
    </row>
    <row r="324" spans="3:6">
      <c r="F324" s="5"/>
    </row>
    <row r="325" spans="3:6">
      <c r="F325" s="5"/>
    </row>
    <row r="326" spans="3:6">
      <c r="F326" s="5"/>
    </row>
    <row r="327" spans="3:6">
      <c r="F327" s="5"/>
    </row>
    <row r="328" spans="3:6">
      <c r="F328" s="5"/>
    </row>
    <row r="329" spans="3:6">
      <c r="F329" s="5"/>
    </row>
    <row r="330" spans="3:6">
      <c r="F330" s="5"/>
    </row>
    <row r="331" spans="3:6">
      <c r="F331" s="5"/>
    </row>
    <row r="332" spans="3:6">
      <c r="F332" s="5"/>
    </row>
    <row r="333" spans="3:6">
      <c r="F333" s="5"/>
    </row>
    <row r="334" spans="3:6">
      <c r="F334" s="5"/>
    </row>
    <row r="335" spans="3:6">
      <c r="F335" s="5"/>
    </row>
    <row r="336" spans="3:6">
      <c r="F336" s="5"/>
    </row>
    <row r="337" spans="6:6">
      <c r="F337" s="5"/>
    </row>
    <row r="338" spans="6:6">
      <c r="F338" s="5"/>
    </row>
    <row r="339" spans="6:6">
      <c r="F339" s="5"/>
    </row>
    <row r="340" spans="6:6">
      <c r="F340" s="5"/>
    </row>
    <row r="341" spans="6:6">
      <c r="F341" s="5"/>
    </row>
    <row r="342" spans="6:6">
      <c r="F342" s="5"/>
    </row>
    <row r="343" spans="6:6">
      <c r="F343" s="5"/>
    </row>
    <row r="344" spans="6:6">
      <c r="F344" s="5"/>
    </row>
    <row r="345" spans="6:6">
      <c r="F345" s="5"/>
    </row>
    <row r="346" spans="6:6">
      <c r="F346" s="5"/>
    </row>
    <row r="347" spans="6:6">
      <c r="F347" s="5"/>
    </row>
    <row r="348" spans="6:6">
      <c r="F348" s="5"/>
    </row>
    <row r="349" spans="6:6">
      <c r="F349" s="5"/>
    </row>
    <row r="350" spans="6:6">
      <c r="F350" s="5"/>
    </row>
    <row r="351" spans="6:6">
      <c r="F351" s="5"/>
    </row>
    <row r="352" spans="6:6">
      <c r="F352" s="5"/>
    </row>
    <row r="353" spans="6:6">
      <c r="F353" s="5"/>
    </row>
    <row r="354" spans="6:6">
      <c r="F354" s="5"/>
    </row>
    <row r="355" spans="6:6">
      <c r="F355" s="5"/>
    </row>
    <row r="356" spans="6:6">
      <c r="F356" s="5"/>
    </row>
    <row r="357" spans="6:6">
      <c r="F357" s="5"/>
    </row>
    <row r="358" spans="6:6">
      <c r="F358" s="5"/>
    </row>
    <row r="359" spans="6:6">
      <c r="F359" s="5"/>
    </row>
    <row r="360" spans="6:6">
      <c r="F360" s="5"/>
    </row>
    <row r="361" spans="6:6">
      <c r="F361" s="5"/>
    </row>
    <row r="362" spans="6:6">
      <c r="F362" s="5"/>
    </row>
    <row r="363" spans="6:6">
      <c r="F363" s="5"/>
    </row>
    <row r="364" spans="6:6">
      <c r="F364" s="5"/>
    </row>
    <row r="365" spans="6:6">
      <c r="F365" s="5"/>
    </row>
    <row r="366" spans="6:6">
      <c r="F366" s="5"/>
    </row>
    <row r="367" spans="6:6">
      <c r="F367" s="5"/>
    </row>
    <row r="368" spans="6:6">
      <c r="F368" s="5"/>
    </row>
    <row r="369" spans="6:6">
      <c r="F369" s="5"/>
    </row>
    <row r="370" spans="6:6">
      <c r="F370" s="5"/>
    </row>
    <row r="371" spans="6:6">
      <c r="F371" s="5"/>
    </row>
    <row r="372" spans="6:6">
      <c r="F372" s="5"/>
    </row>
    <row r="373" spans="6:6">
      <c r="F373" s="5"/>
    </row>
    <row r="374" spans="6:6">
      <c r="F374" s="5"/>
    </row>
    <row r="375" spans="6:6">
      <c r="F375" s="5"/>
    </row>
    <row r="376" spans="6:6">
      <c r="F376" s="5"/>
    </row>
    <row r="377" spans="6:6">
      <c r="F377" s="5"/>
    </row>
    <row r="378" spans="6:6">
      <c r="F378" s="5"/>
    </row>
    <row r="379" spans="6:6">
      <c r="F379" s="5"/>
    </row>
    <row r="380" spans="6:6">
      <c r="F380" s="5"/>
    </row>
    <row r="381" spans="6:6">
      <c r="F381" s="5"/>
    </row>
    <row r="382" spans="6:6">
      <c r="F382" s="5"/>
    </row>
    <row r="383" spans="6:6">
      <c r="F383" s="5"/>
    </row>
    <row r="384" spans="6:6">
      <c r="F384" s="5"/>
    </row>
    <row r="385" spans="6:6">
      <c r="F385" s="5"/>
    </row>
    <row r="386" spans="6:6">
      <c r="F386" s="5"/>
    </row>
    <row r="387" spans="6:6">
      <c r="F387" s="5"/>
    </row>
    <row r="388" spans="6:6">
      <c r="F388" s="5"/>
    </row>
    <row r="389" spans="6:6">
      <c r="F389" s="5"/>
    </row>
    <row r="390" spans="6:6">
      <c r="F390" s="5"/>
    </row>
    <row r="391" spans="6:6">
      <c r="F391" s="5"/>
    </row>
    <row r="392" spans="6:6">
      <c r="F392" s="5"/>
    </row>
    <row r="393" spans="6:6">
      <c r="F393" s="5"/>
    </row>
    <row r="394" spans="6:6">
      <c r="F394" s="5"/>
    </row>
    <row r="395" spans="6:6">
      <c r="F395" s="5"/>
    </row>
    <row r="396" spans="6:6">
      <c r="F396" s="5"/>
    </row>
    <row r="397" spans="6:6">
      <c r="F397" s="5"/>
    </row>
    <row r="398" spans="6:6">
      <c r="F398" s="5"/>
    </row>
    <row r="399" spans="6:6">
      <c r="F399" s="5"/>
    </row>
    <row r="400" spans="6:6">
      <c r="F400" s="5"/>
    </row>
    <row r="401" spans="6:6">
      <c r="F401" s="5"/>
    </row>
    <row r="402" spans="6:6">
      <c r="F402" s="5"/>
    </row>
    <row r="403" spans="6:6">
      <c r="F403" s="5"/>
    </row>
    <row r="404" spans="6:6">
      <c r="F404" s="5"/>
    </row>
    <row r="405" spans="6:6">
      <c r="F405" s="5"/>
    </row>
    <row r="406" spans="6:6">
      <c r="F406" s="5"/>
    </row>
    <row r="407" spans="6:6">
      <c r="F407" s="5"/>
    </row>
    <row r="408" spans="6:6">
      <c r="F408" s="5"/>
    </row>
    <row r="409" spans="6:6">
      <c r="F409" s="5"/>
    </row>
    <row r="410" spans="6:6">
      <c r="F410" s="5"/>
    </row>
    <row r="411" spans="6:6">
      <c r="F411" s="5"/>
    </row>
    <row r="412" spans="6:6">
      <c r="F412" s="5"/>
    </row>
    <row r="413" spans="6:6">
      <c r="F413" s="5"/>
    </row>
    <row r="414" spans="6:6">
      <c r="F414" s="5"/>
    </row>
    <row r="415" spans="6:6">
      <c r="F415" s="5"/>
    </row>
    <row r="416" spans="6:6">
      <c r="F416" s="5"/>
    </row>
    <row r="417" spans="6:6">
      <c r="F417" s="5"/>
    </row>
    <row r="418" spans="6:6">
      <c r="F418" s="5"/>
    </row>
    <row r="419" spans="6:6">
      <c r="F419" s="5"/>
    </row>
    <row r="420" spans="6:6">
      <c r="F420" s="5"/>
    </row>
    <row r="421" spans="6:6">
      <c r="F421" s="5"/>
    </row>
    <row r="422" spans="6:6">
      <c r="F422" s="5"/>
    </row>
    <row r="423" spans="6:6">
      <c r="F423" s="5"/>
    </row>
    <row r="424" spans="6:6">
      <c r="F424" s="5"/>
    </row>
    <row r="425" spans="6:6">
      <c r="F425" s="5"/>
    </row>
    <row r="426" spans="6:6">
      <c r="F426" s="5"/>
    </row>
    <row r="427" spans="6:6">
      <c r="F427" s="5"/>
    </row>
    <row r="428" spans="6:6">
      <c r="F428" s="5"/>
    </row>
    <row r="429" spans="6:6">
      <c r="F429" s="5"/>
    </row>
    <row r="430" spans="6:6">
      <c r="F430" s="5"/>
    </row>
    <row r="431" spans="6:6">
      <c r="F431" s="5"/>
    </row>
    <row r="432" spans="6:6">
      <c r="F432" s="5"/>
    </row>
    <row r="433" spans="6:6">
      <c r="F433" s="5"/>
    </row>
    <row r="434" spans="6:6">
      <c r="F434" s="5"/>
    </row>
    <row r="435" spans="6:6">
      <c r="F435" s="5"/>
    </row>
    <row r="436" spans="6:6">
      <c r="F436" s="5"/>
    </row>
    <row r="437" spans="6:6">
      <c r="F437" s="5"/>
    </row>
    <row r="438" spans="6:6">
      <c r="F438" s="5"/>
    </row>
    <row r="439" spans="6:6">
      <c r="F439" s="5"/>
    </row>
    <row r="440" spans="6:6">
      <c r="F440" s="5"/>
    </row>
    <row r="441" spans="6:6">
      <c r="F441" s="5"/>
    </row>
    <row r="442" spans="6:6">
      <c r="F442" s="5"/>
    </row>
    <row r="443" spans="6:6">
      <c r="F443" s="5"/>
    </row>
    <row r="444" spans="6:6">
      <c r="F444" s="5"/>
    </row>
    <row r="445" spans="6:6">
      <c r="F445" s="5"/>
    </row>
    <row r="446" spans="6:6">
      <c r="F446" s="5"/>
    </row>
    <row r="447" spans="6:6">
      <c r="F447" s="5"/>
    </row>
    <row r="448" spans="6:6">
      <c r="F448" s="5"/>
    </row>
    <row r="449" spans="6:6">
      <c r="F449" s="5"/>
    </row>
    <row r="450" spans="6:6">
      <c r="F450" s="5"/>
    </row>
    <row r="451" spans="6:6">
      <c r="F451" s="5"/>
    </row>
    <row r="452" spans="6:6">
      <c r="F452" s="5"/>
    </row>
    <row r="453" spans="6:6">
      <c r="F453" s="5"/>
    </row>
    <row r="454" spans="6:6">
      <c r="F454" s="5"/>
    </row>
    <row r="455" spans="6:6">
      <c r="F455" s="5"/>
    </row>
    <row r="456" spans="6:6">
      <c r="F456" s="5"/>
    </row>
    <row r="457" spans="6:6">
      <c r="F457" s="5"/>
    </row>
    <row r="458" spans="6:6">
      <c r="F458" s="5"/>
    </row>
    <row r="459" spans="6:6">
      <c r="F459" s="5"/>
    </row>
    <row r="460" spans="6:6">
      <c r="F460" s="5"/>
    </row>
    <row r="461" spans="6:6">
      <c r="F461" s="5"/>
    </row>
    <row r="462" spans="6:6">
      <c r="F462" s="5"/>
    </row>
    <row r="463" spans="6:6">
      <c r="F463" s="5"/>
    </row>
    <row r="464" spans="6:6">
      <c r="F464" s="5"/>
    </row>
    <row r="465" spans="6:6">
      <c r="F465" s="5"/>
    </row>
    <row r="466" spans="6:6">
      <c r="F466" s="5"/>
    </row>
    <row r="467" spans="6:6">
      <c r="F467" s="5"/>
    </row>
    <row r="468" spans="6:6">
      <c r="F468" s="5"/>
    </row>
    <row r="469" spans="6:6">
      <c r="F469" s="5"/>
    </row>
    <row r="470" spans="6:6">
      <c r="F470" s="5"/>
    </row>
    <row r="471" spans="6:6">
      <c r="F471" s="5"/>
    </row>
    <row r="472" spans="6:6">
      <c r="F472" s="5"/>
    </row>
    <row r="473" spans="6:6">
      <c r="F473" s="5"/>
    </row>
    <row r="474" spans="6:6">
      <c r="F474" s="5"/>
    </row>
    <row r="475" spans="6:6">
      <c r="F475" s="5"/>
    </row>
    <row r="476" spans="6:6">
      <c r="F476" s="5"/>
    </row>
    <row r="477" spans="6:6">
      <c r="F477" s="5"/>
    </row>
    <row r="478" spans="6:6">
      <c r="F478" s="5"/>
    </row>
    <row r="479" spans="6:6">
      <c r="F479" s="5"/>
    </row>
    <row r="480" spans="6:6">
      <c r="F480" s="5"/>
    </row>
    <row r="481" spans="6:6">
      <c r="F481" s="5"/>
    </row>
    <row r="482" spans="6:6">
      <c r="F482" s="5"/>
    </row>
    <row r="483" spans="6:6">
      <c r="F483" s="5"/>
    </row>
    <row r="484" spans="6:6">
      <c r="F484" s="5"/>
    </row>
    <row r="485" spans="6:6">
      <c r="F485" s="5"/>
    </row>
    <row r="486" spans="6:6">
      <c r="F486" s="5"/>
    </row>
    <row r="487" spans="6:6">
      <c r="F487" s="5"/>
    </row>
    <row r="488" spans="6:6">
      <c r="F488" s="5"/>
    </row>
    <row r="489" spans="6:6">
      <c r="F489" s="5"/>
    </row>
    <row r="490" spans="6:6">
      <c r="F490" s="5"/>
    </row>
    <row r="491" spans="6:6">
      <c r="F491" s="5"/>
    </row>
    <row r="492" spans="6:6">
      <c r="F492" s="5"/>
    </row>
    <row r="493" spans="6:6">
      <c r="F493" s="5"/>
    </row>
    <row r="494" spans="6:6">
      <c r="F494" s="5"/>
    </row>
    <row r="495" spans="6:6">
      <c r="F495" s="5"/>
    </row>
    <row r="496" spans="6:6">
      <c r="F496" s="5"/>
    </row>
    <row r="497" spans="6:6">
      <c r="F497" s="5"/>
    </row>
    <row r="498" spans="6:6">
      <c r="F498" s="5"/>
    </row>
    <row r="499" spans="6:6">
      <c r="F499" s="5"/>
    </row>
    <row r="500" spans="6:6">
      <c r="F500" s="5"/>
    </row>
    <row r="501" spans="6:6">
      <c r="F501" s="5"/>
    </row>
    <row r="502" spans="6:6">
      <c r="F502" s="5"/>
    </row>
    <row r="503" spans="6:6">
      <c r="F503" s="5"/>
    </row>
    <row r="504" spans="6:6">
      <c r="F504" s="5"/>
    </row>
    <row r="505" spans="6:6">
      <c r="F505" s="5"/>
    </row>
    <row r="506" spans="6:6">
      <c r="F506" s="5"/>
    </row>
    <row r="507" spans="6:6">
      <c r="F507" s="5"/>
    </row>
    <row r="508" spans="6:6">
      <c r="F508" s="5"/>
    </row>
    <row r="509" spans="6:6">
      <c r="F509" s="5"/>
    </row>
    <row r="510" spans="6:6">
      <c r="F510" s="5"/>
    </row>
    <row r="511" spans="6:6">
      <c r="F511" s="5"/>
    </row>
    <row r="512" spans="6:6">
      <c r="F512" s="5"/>
    </row>
    <row r="513" spans="6:6">
      <c r="F513" s="5"/>
    </row>
  </sheetData>
  <conditionalFormatting sqref="G63">
    <cfRule type="cellIs" dxfId="5" priority="1" operator="greaterThanOrEqual">
      <formula>2008</formula>
    </cfRule>
    <cfRule type="cellIs" dxfId="4" priority="2" operator="between">
      <formula>2004</formula>
      <formula>2007</formula>
    </cfRule>
    <cfRule type="cellIs" dxfId="3" priority="3" operator="between">
      <formula>2000</formula>
      <formula>2003</formula>
    </cfRule>
  </conditionalFormatting>
  <conditionalFormatting sqref="G3:G1926">
    <cfRule type="cellIs" dxfId="2" priority="7" operator="greaterThanOrEqual">
      <formula>2010</formula>
    </cfRule>
    <cfRule type="cellIs" dxfId="1" priority="8" operator="between">
      <formula>2006</formula>
      <formula>2009</formula>
    </cfRule>
    <cfRule type="cellIs" dxfId="0" priority="9" operator="between">
      <formula>2002</formula>
      <formula>2005</formula>
    </cfRule>
  </conditionalFormatting>
  <pageMargins left="0.69930555555555596" right="0.69930555555555596" top="0.78680555555555598" bottom="0.78680555555555598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sqref="A1:XFD2"/>
    </sheetView>
  </sheetViews>
  <sheetFormatPr baseColWidth="10" defaultColWidth="11" defaultRowHeight="15"/>
  <cols>
    <col min="1" max="1" width="27.28515625" customWidth="1"/>
  </cols>
  <sheetData>
    <row r="1" spans="2:2">
      <c r="B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Decker Horst, KI</dc:creator>
  <cp:lastModifiedBy>sebastian</cp:lastModifiedBy>
  <dcterms:created xsi:type="dcterms:W3CDTF">2015-06-12T09:41:00Z</dcterms:created>
  <dcterms:modified xsi:type="dcterms:W3CDTF">2020-09-02T08:01:16Z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1031-11.2.0.9070</vt:lpwstr>
  </property>
</Properties>
</file>